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ttry.sharepoint.com/sites/KT_SAlueellinentilinpitojrjestelm/Shared Documents/General/koodi/alta/outdata/"/>
    </mc:Choice>
  </mc:AlternateContent>
  <xr:revisionPtr revIDLastSave="1" documentId="11_D78A2C40F0057664F6ADD18E12ACF9038BB9FCC4" xr6:coauthVersionLast="40" xr6:coauthVersionMax="40" xr10:uidLastSave="{DC5E3977-753B-44A8-BC79-735275E7BB4F}"/>
  <bookViews>
    <workbookView xWindow="6516" yWindow="780" windowWidth="16188" windowHeight="10644" xr2:uid="{00000000-000D-0000-FFFF-FFFF00000000}"/>
  </bookViews>
  <sheets>
    <sheet name="Uusimaa" sheetId="1" r:id="rId1"/>
    <sheet name="VarsinSuomi" sheetId="2" r:id="rId2"/>
    <sheet name="Satakunta" sheetId="3" r:id="rId3"/>
    <sheet name="KantaHame" sheetId="4" r:id="rId4"/>
    <sheet name="Pirkanmaa" sheetId="5" r:id="rId5"/>
    <sheet name="PaijatHame" sheetId="6" r:id="rId6"/>
    <sheet name="Kymenlaakso" sheetId="7" r:id="rId7"/>
    <sheet name="EtelaKarjala" sheetId="8" r:id="rId8"/>
    <sheet name="EtelaSavo" sheetId="9" r:id="rId9"/>
    <sheet name="PohjSavo" sheetId="10" r:id="rId10"/>
    <sheet name="PohjKarjala" sheetId="11" r:id="rId11"/>
    <sheet name="KeskiSuomi" sheetId="12" r:id="rId12"/>
    <sheet name="EtelaPohjanm" sheetId="13" r:id="rId13"/>
    <sheet name="Pohjanmaa" sheetId="14" r:id="rId14"/>
    <sheet name="KeskiPohjanm" sheetId="15" r:id="rId15"/>
    <sheet name="PohjPohjanm" sheetId="16" r:id="rId16"/>
    <sheet name="Kainuu" sheetId="17" r:id="rId17"/>
    <sheet name="Lappi" sheetId="18" r:id="rId18"/>
    <sheet name="Ahvenanmaa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<sst xmlns="http://schemas.openxmlformats.org/spreadsheetml/2006/main" count="1349" uniqueCount="71">
  <si>
    <t>I_01</t>
  </si>
  <si>
    <t>I_02_03</t>
  </si>
  <si>
    <t>I_05_09</t>
  </si>
  <si>
    <t>I_10_12</t>
  </si>
  <si>
    <t>I_13_15</t>
  </si>
  <si>
    <t>I_16</t>
  </si>
  <si>
    <t>I_17_18</t>
  </si>
  <si>
    <t>I_19_22</t>
  </si>
  <si>
    <t>I_23</t>
  </si>
  <si>
    <t>I_24_25</t>
  </si>
  <si>
    <t>I_26_27</t>
  </si>
  <si>
    <t>I_28</t>
  </si>
  <si>
    <t>I_29_30</t>
  </si>
  <si>
    <t>I_31_33</t>
  </si>
  <si>
    <t>I_35_39</t>
  </si>
  <si>
    <t>I_41_43</t>
  </si>
  <si>
    <t>I_45_47</t>
  </si>
  <si>
    <t>I_49_53</t>
  </si>
  <si>
    <t>I_55_56</t>
  </si>
  <si>
    <t>I_58_63</t>
  </si>
  <si>
    <t>I_64_66</t>
  </si>
  <si>
    <t>I_68</t>
  </si>
  <si>
    <t>I_68A</t>
  </si>
  <si>
    <t>I_69_75</t>
  </si>
  <si>
    <t>I_77_82</t>
  </si>
  <si>
    <t>I_84</t>
  </si>
  <si>
    <t>I_85</t>
  </si>
  <si>
    <t>I_86_88</t>
  </si>
  <si>
    <t>I_90_96</t>
  </si>
  <si>
    <t>I_97_98</t>
  </si>
  <si>
    <t>Hou</t>
  </si>
  <si>
    <t>Inv</t>
  </si>
  <si>
    <t>Gov</t>
  </si>
  <si>
    <t>Exp</t>
  </si>
  <si>
    <t>Exp_dom</t>
  </si>
  <si>
    <t>C_01</t>
  </si>
  <si>
    <t>C_02_03</t>
  </si>
  <si>
    <t>C_05_09</t>
  </si>
  <si>
    <t>C_10_12</t>
  </si>
  <si>
    <t>C_13_15</t>
  </si>
  <si>
    <t>C_16</t>
  </si>
  <si>
    <t>C_17_18</t>
  </si>
  <si>
    <t>C_19_22</t>
  </si>
  <si>
    <t>C_23</t>
  </si>
  <si>
    <t>C_24_25</t>
  </si>
  <si>
    <t>C_26_27</t>
  </si>
  <si>
    <t>C_28</t>
  </si>
  <si>
    <t>C_29_30</t>
  </si>
  <si>
    <t>C_31_33</t>
  </si>
  <si>
    <t>C_35_39</t>
  </si>
  <si>
    <t>C_41_43</t>
  </si>
  <si>
    <t>C_45_47</t>
  </si>
  <si>
    <t>C_49_53</t>
  </si>
  <si>
    <t>C_55_56</t>
  </si>
  <si>
    <t>C_58_63</t>
  </si>
  <si>
    <t>C_64_66</t>
  </si>
  <si>
    <t>C_68</t>
  </si>
  <si>
    <t>C_68A</t>
  </si>
  <si>
    <t>C_69_75</t>
  </si>
  <si>
    <t>C_77_82</t>
  </si>
  <si>
    <t>C_84</t>
  </si>
  <si>
    <t>C_85</t>
  </si>
  <si>
    <t>C_86_88</t>
  </si>
  <si>
    <t>C_90_96</t>
  </si>
  <si>
    <t>C_97_98</t>
  </si>
  <si>
    <t>Domestic_import</t>
  </si>
  <si>
    <t>External_import</t>
  </si>
  <si>
    <t>V1CAP</t>
  </si>
  <si>
    <t>V1LAB</t>
  </si>
  <si>
    <t>V1LND</t>
  </si>
  <si>
    <t>V1PTX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</si>
</sst>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"/>
  <sheetViews>
    <sheetView tabSelected="1" topLeftCell="A17" workbookViewId="0">
      <selection activeCell="B39" sqref="B39"/>
    </sheetView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0.43182384967803961</v>
      </c>
      <c r="C2">
        <v>9.5854355022311211E-3</v>
      </c>
      <c r="D2">
        <v>9.0611455962061882E-3</v>
      </c>
      <c r="E2">
        <v>7.4814081192016602</v>
      </c>
      <c r="F2">
        <v>1.175853610038757E-2</v>
      </c>
      <c r="G2">
        <v>9.1148056089878082E-3</v>
      </c>
      <c r="H2">
        <v>4.9144234508275993E-2</v>
      </c>
      <c r="I2">
        <v>0.74547219276428223</v>
      </c>
      <c r="J2">
        <v>5.3902462124824517E-2</v>
      </c>
      <c r="K2">
        <v>8.9834362268447876E-2</v>
      </c>
      <c r="L2">
        <v>0.88334405422210693</v>
      </c>
      <c r="M2">
        <v>0.21733130514621729</v>
      </c>
      <c r="N2">
        <v>1.419354043900967E-2</v>
      </c>
      <c r="O2">
        <v>5.4987728595733643E-2</v>
      </c>
      <c r="P2">
        <v>0.2555500864982605</v>
      </c>
      <c r="Q2">
        <v>0.64281564950942993</v>
      </c>
      <c r="R2">
        <v>1.8460602760314939</v>
      </c>
      <c r="S2">
        <v>1.204515814781189</v>
      </c>
      <c r="T2">
        <v>1.198072552680969</v>
      </c>
      <c r="U2">
        <v>1.328561067581177</v>
      </c>
      <c r="V2">
        <v>0.48720660805702209</v>
      </c>
      <c r="W2">
        <v>0.7862708568572998</v>
      </c>
      <c r="X2">
        <v>0.31246060132980352</v>
      </c>
      <c r="Y2">
        <v>0.79309940338134766</v>
      </c>
      <c r="Z2">
        <v>1.1153542995452881</v>
      </c>
      <c r="AA2">
        <v>0.85468387603759766</v>
      </c>
      <c r="AB2">
        <v>0.45009282231330872</v>
      </c>
      <c r="AC2">
        <v>0.95092892646789551</v>
      </c>
      <c r="AD2">
        <v>0.61504149436950684</v>
      </c>
      <c r="AE2">
        <v>0</v>
      </c>
      <c r="AF2">
        <v>12.047731399536129</v>
      </c>
      <c r="AG2">
        <v>0.19669981300830841</v>
      </c>
      <c r="AH2">
        <v>0.16448050737380979</v>
      </c>
      <c r="AI2">
        <v>5.0125293731689453</v>
      </c>
      <c r="AJ2">
        <v>5.0299501419067383</v>
      </c>
    </row>
    <row r="3" spans="1:36" x14ac:dyDescent="0.3">
      <c r="A3" s="1" t="s">
        <v>36</v>
      </c>
      <c r="B3">
        <v>2.979373931884766E-2</v>
      </c>
      <c r="C3">
        <v>2.1625983715057369</v>
      </c>
      <c r="D3">
        <v>5.0610979087650776E-4</v>
      </c>
      <c r="E3">
        <v>1.1818962097167971</v>
      </c>
      <c r="F3">
        <v>3.2915596966631711E-4</v>
      </c>
      <c r="G3">
        <v>4.2958869934082031</v>
      </c>
      <c r="H3">
        <v>10.480753898620611</v>
      </c>
      <c r="I3">
        <v>1.2802601791918279E-2</v>
      </c>
      <c r="J3">
        <v>5.086161196231842E-3</v>
      </c>
      <c r="K3">
        <v>3.832359798252583E-3</v>
      </c>
      <c r="L3">
        <v>1.984798721969128E-2</v>
      </c>
      <c r="M3">
        <v>8.0454181879758835E-3</v>
      </c>
      <c r="N3">
        <v>2.0520130172371861E-2</v>
      </c>
      <c r="O3">
        <v>3.6796769127249722E-3</v>
      </c>
      <c r="P3">
        <v>5.0023488998413086</v>
      </c>
      <c r="Q3">
        <v>0.1044060736894608</v>
      </c>
      <c r="R3">
        <v>0.28339120745658869</v>
      </c>
      <c r="S3">
        <v>0.14522197842597959</v>
      </c>
      <c r="T3">
        <v>1.18854284286499</v>
      </c>
      <c r="U3">
        <v>0.13221666216850281</v>
      </c>
      <c r="V3">
        <v>0.1183689087629318</v>
      </c>
      <c r="W3">
        <v>0.23506730794906619</v>
      </c>
      <c r="X3">
        <v>0.21012568473815921</v>
      </c>
      <c r="Y3">
        <v>0.129149004817009</v>
      </c>
      <c r="Z3">
        <v>0.1244357973337173</v>
      </c>
      <c r="AA3">
        <v>0.1573355495929718</v>
      </c>
      <c r="AB3">
        <v>0.1061698496341705</v>
      </c>
      <c r="AC3">
        <v>0.17612703144550321</v>
      </c>
      <c r="AD3">
        <v>0.13489305973052981</v>
      </c>
      <c r="AE3">
        <v>0</v>
      </c>
      <c r="AF3">
        <v>10.428135871887211</v>
      </c>
      <c r="AG3">
        <v>6.9238109588623047</v>
      </c>
      <c r="AH3">
        <v>0.2363125532865524</v>
      </c>
      <c r="AI3">
        <v>1.4229743480682371</v>
      </c>
      <c r="AJ3">
        <v>5.1436104774475098</v>
      </c>
    </row>
    <row r="4" spans="1:36" x14ac:dyDescent="0.3">
      <c r="A4" s="1" t="s">
        <v>37</v>
      </c>
      <c r="B4">
        <v>4.6965153887867928E-3</v>
      </c>
      <c r="C4">
        <v>4.1545168496668339E-3</v>
      </c>
      <c r="D4">
        <v>0.1054385825991631</v>
      </c>
      <c r="E4">
        <v>5.1242366433143623E-2</v>
      </c>
      <c r="F4">
        <v>2.2954184096306558E-3</v>
      </c>
      <c r="G4">
        <v>9.8929908126592636E-3</v>
      </c>
      <c r="H4">
        <v>0.1397836655378342</v>
      </c>
      <c r="I4">
        <v>9.0141773223876953</v>
      </c>
      <c r="J4">
        <v>0.18882456421852109</v>
      </c>
      <c r="K4">
        <v>0.50348019599914551</v>
      </c>
      <c r="L4">
        <v>0.16055114567279821</v>
      </c>
      <c r="M4">
        <v>6.5549597144126892E-2</v>
      </c>
      <c r="N4">
        <v>4.8062577843666077E-3</v>
      </c>
      <c r="O4">
        <v>2.384532056748867E-2</v>
      </c>
      <c r="P4">
        <v>1.101004481315613</v>
      </c>
      <c r="Q4">
        <v>0.79677110910415649</v>
      </c>
      <c r="R4">
        <v>0.78348243236541748</v>
      </c>
      <c r="S4">
        <v>0.36435538530349731</v>
      </c>
      <c r="T4">
        <v>0.13930431008338931</v>
      </c>
      <c r="U4">
        <v>0.26229128241539001</v>
      </c>
      <c r="V4">
        <v>0.1077613309025764</v>
      </c>
      <c r="W4">
        <v>0.16769891977310181</v>
      </c>
      <c r="X4">
        <v>7.1625314652919769E-2</v>
      </c>
      <c r="Y4">
        <v>0.21466198563575739</v>
      </c>
      <c r="Z4">
        <v>0.1052816212177277</v>
      </c>
      <c r="AA4">
        <v>0.21155896782875061</v>
      </c>
      <c r="AB4">
        <v>8.5148520767688751E-2</v>
      </c>
      <c r="AC4">
        <v>0.13511753082275391</v>
      </c>
      <c r="AD4">
        <v>0.18334388732910159</v>
      </c>
      <c r="AE4">
        <v>0</v>
      </c>
      <c r="AF4">
        <v>1.182195663452148</v>
      </c>
      <c r="AG4">
        <v>0.46070361137390142</v>
      </c>
      <c r="AH4">
        <v>2.987625636160374E-2</v>
      </c>
      <c r="AI4">
        <v>0.96218931674957275</v>
      </c>
      <c r="AJ4">
        <v>1.491530656814575</v>
      </c>
    </row>
    <row r="5" spans="1:36" x14ac:dyDescent="0.3">
      <c r="A5" s="1" t="s">
        <v>38</v>
      </c>
      <c r="B5">
        <v>5.816192626953125</v>
      </c>
      <c r="C5">
        <v>0.17213135957717901</v>
      </c>
      <c r="D5">
        <v>8.1502825021743774E-2</v>
      </c>
      <c r="E5">
        <v>133.74134826660159</v>
      </c>
      <c r="F5">
        <v>0.1622999161481857</v>
      </c>
      <c r="G5">
        <v>8.4713473916053772E-2</v>
      </c>
      <c r="H5">
        <v>4.5374855995178223</v>
      </c>
      <c r="I5">
        <v>79.173255920410156</v>
      </c>
      <c r="J5">
        <v>0.25563055276870728</v>
      </c>
      <c r="K5">
        <v>0.40432482957839971</v>
      </c>
      <c r="L5">
        <v>8.1044626235961914</v>
      </c>
      <c r="M5">
        <v>1.0540809631347661</v>
      </c>
      <c r="N5">
        <v>4.7290019690990448E-2</v>
      </c>
      <c r="O5">
        <v>0.28212934732437128</v>
      </c>
      <c r="P5">
        <v>3.039762020111084</v>
      </c>
      <c r="Q5">
        <v>9.0122489929199219</v>
      </c>
      <c r="R5">
        <v>25.04344367980957</v>
      </c>
      <c r="S5">
        <v>33.115978240966797</v>
      </c>
      <c r="T5">
        <v>109.7526550292969</v>
      </c>
      <c r="U5">
        <v>27.84428787231445</v>
      </c>
      <c r="V5">
        <v>12.501630783081049</v>
      </c>
      <c r="W5">
        <v>8.2890710830688477</v>
      </c>
      <c r="X5">
        <v>0.77335065603256226</v>
      </c>
      <c r="Y5">
        <v>23.850723266601559</v>
      </c>
      <c r="Z5">
        <v>20.891191482543949</v>
      </c>
      <c r="AA5">
        <v>13.65532779693604</v>
      </c>
      <c r="AB5">
        <v>7.264714241027832</v>
      </c>
      <c r="AC5">
        <v>14.37048244476318</v>
      </c>
      <c r="AD5">
        <v>20.167812347412109</v>
      </c>
      <c r="AE5">
        <v>0</v>
      </c>
      <c r="AF5">
        <v>698.0634765625</v>
      </c>
      <c r="AG5">
        <v>12.822249412536619</v>
      </c>
      <c r="AH5">
        <v>1.9148163795471189</v>
      </c>
      <c r="AI5">
        <v>103.7230911254883</v>
      </c>
      <c r="AJ5">
        <v>164.84843444824219</v>
      </c>
    </row>
    <row r="6" spans="1:36" x14ac:dyDescent="0.3">
      <c r="A6" s="1" t="s">
        <v>39</v>
      </c>
      <c r="B6">
        <v>1.05994576588273E-2</v>
      </c>
      <c r="C6">
        <v>3.0430515762418509E-3</v>
      </c>
      <c r="D6">
        <v>7.4014305137097844E-3</v>
      </c>
      <c r="E6">
        <v>5.4100632667541497E-2</v>
      </c>
      <c r="F6">
        <v>0.46498540043830872</v>
      </c>
      <c r="G6">
        <v>2.5055841542780399E-3</v>
      </c>
      <c r="H6">
        <v>5.7390190660953522E-2</v>
      </c>
      <c r="I6">
        <v>0.63218808174133301</v>
      </c>
      <c r="J6">
        <v>9.2260994017124176E-2</v>
      </c>
      <c r="K6">
        <v>7.5494430959224701E-2</v>
      </c>
      <c r="L6">
        <v>0.25283122062683111</v>
      </c>
      <c r="M6">
        <v>0.1171344816684723</v>
      </c>
      <c r="N6">
        <v>7.4359276331961146E-3</v>
      </c>
      <c r="O6">
        <v>0.10634204745292659</v>
      </c>
      <c r="P6">
        <v>0.27717083692550659</v>
      </c>
      <c r="Q6">
        <v>0.63884115219116211</v>
      </c>
      <c r="R6">
        <v>1.238345623016357</v>
      </c>
      <c r="S6">
        <v>0.87070697546005249</v>
      </c>
      <c r="T6">
        <v>7.107853889465332E-2</v>
      </c>
      <c r="U6">
        <v>0.5019487738609314</v>
      </c>
      <c r="V6">
        <v>0.23168013989925379</v>
      </c>
      <c r="W6">
        <v>8.5796289145946503E-2</v>
      </c>
      <c r="X6">
        <v>2.3768153041601181E-2</v>
      </c>
      <c r="Y6">
        <v>0.70074367523193359</v>
      </c>
      <c r="Z6">
        <v>0.41459521651268011</v>
      </c>
      <c r="AA6">
        <v>0.21758297085762021</v>
      </c>
      <c r="AB6">
        <v>6.8478219211101532E-2</v>
      </c>
      <c r="AC6">
        <v>0.31317600607872009</v>
      </c>
      <c r="AD6">
        <v>0.30955517292022711</v>
      </c>
      <c r="AE6">
        <v>0</v>
      </c>
      <c r="AF6">
        <v>8.6352910995483398</v>
      </c>
      <c r="AG6">
        <v>0.41303753852844238</v>
      </c>
      <c r="AH6">
        <v>8.6074024438858032E-2</v>
      </c>
      <c r="AI6">
        <v>4.8117790222167969</v>
      </c>
      <c r="AJ6">
        <v>2.680371761322021</v>
      </c>
    </row>
    <row r="7" spans="1:36" x14ac:dyDescent="0.3">
      <c r="A7" s="1" t="s">
        <v>40</v>
      </c>
      <c r="B7">
        <v>8.6674662306904793E-3</v>
      </c>
      <c r="C7">
        <v>4.7984323464334011E-3</v>
      </c>
      <c r="D7">
        <v>7.5509012676775464E-3</v>
      </c>
      <c r="E7">
        <v>7.2985909879207611E-2</v>
      </c>
      <c r="F7">
        <v>4.1168355382978916E-3</v>
      </c>
      <c r="G7">
        <v>0.1723666787147522</v>
      </c>
      <c r="H7">
        <v>0.42880326509475708</v>
      </c>
      <c r="I7">
        <v>0.35683137178421021</v>
      </c>
      <c r="J7">
        <v>3.5263817757368088E-2</v>
      </c>
      <c r="K7">
        <v>6.3306398689746857E-2</v>
      </c>
      <c r="L7">
        <v>0.34032592177391052</v>
      </c>
      <c r="M7">
        <v>6.4946509897708893E-2</v>
      </c>
      <c r="N7">
        <v>4.9733412452042103E-3</v>
      </c>
      <c r="O7">
        <v>0.19408926367759699</v>
      </c>
      <c r="P7">
        <v>0.7117418646812439</v>
      </c>
      <c r="Q7">
        <v>5.6630926132202148</v>
      </c>
      <c r="R7">
        <v>0.73438811302185059</v>
      </c>
      <c r="S7">
        <v>0.5863155722618103</v>
      </c>
      <c r="T7">
        <v>6.5891698002815247E-2</v>
      </c>
      <c r="U7">
        <v>0.3941214382648468</v>
      </c>
      <c r="V7">
        <v>0.1102897450327873</v>
      </c>
      <c r="W7">
        <v>0.12672244012355799</v>
      </c>
      <c r="X7">
        <v>5.6153982877731323E-2</v>
      </c>
      <c r="Y7">
        <v>0.43183469772338873</v>
      </c>
      <c r="Z7">
        <v>0.1511548310518265</v>
      </c>
      <c r="AA7">
        <v>0.18600828945636749</v>
      </c>
      <c r="AB7">
        <v>5.6445814669132233E-2</v>
      </c>
      <c r="AC7">
        <v>0.125068724155426</v>
      </c>
      <c r="AD7">
        <v>0.19751262664794919</v>
      </c>
      <c r="AE7">
        <v>0</v>
      </c>
      <c r="AF7">
        <v>0.92718935012817383</v>
      </c>
      <c r="AG7">
        <v>1.0573785305023189</v>
      </c>
      <c r="AH7">
        <v>9.1613397002220154E-2</v>
      </c>
      <c r="AI7">
        <v>6.2028436660766602</v>
      </c>
      <c r="AJ7">
        <v>1.6896282434463501</v>
      </c>
    </row>
    <row r="8" spans="1:36" x14ac:dyDescent="0.3">
      <c r="A8" s="1" t="s">
        <v>41</v>
      </c>
      <c r="B8">
        <v>0.57737630605697632</v>
      </c>
      <c r="C8">
        <v>0.17010040581226349</v>
      </c>
      <c r="D8">
        <v>0.13015799224376681</v>
      </c>
      <c r="E8">
        <v>8.4630241394042969</v>
      </c>
      <c r="F8">
        <v>0.113907627761364</v>
      </c>
      <c r="G8">
        <v>0.16466119885444641</v>
      </c>
      <c r="H8">
        <v>57.100666046142578</v>
      </c>
      <c r="I8">
        <v>13.055808067321779</v>
      </c>
      <c r="J8">
        <v>1.0963389873504641</v>
      </c>
      <c r="K8">
        <v>1.7212308645248411</v>
      </c>
      <c r="L8">
        <v>5.1263537406921387</v>
      </c>
      <c r="M8">
        <v>2.0302917957305908</v>
      </c>
      <c r="N8">
        <v>6.8843230605125427E-2</v>
      </c>
      <c r="O8">
        <v>0.55298930406570435</v>
      </c>
      <c r="P8">
        <v>3.3511443138122559</v>
      </c>
      <c r="Q8">
        <v>5.9810562133789063</v>
      </c>
      <c r="R8">
        <v>66.475975036621094</v>
      </c>
      <c r="S8">
        <v>41.300060272216797</v>
      </c>
      <c r="T8">
        <v>1.531165242195129</v>
      </c>
      <c r="U8">
        <v>80.769424438476563</v>
      </c>
      <c r="V8">
        <v>8.262934684753418</v>
      </c>
      <c r="W8">
        <v>4.6862263679504386</v>
      </c>
      <c r="X8">
        <v>1.680443644523621</v>
      </c>
      <c r="Y8">
        <v>9.2109899520874023</v>
      </c>
      <c r="Z8">
        <v>12.360733032226561</v>
      </c>
      <c r="AA8">
        <v>8.1289863586425781</v>
      </c>
      <c r="AB8">
        <v>5.3104162216186523</v>
      </c>
      <c r="AC8">
        <v>11.38186550140381</v>
      </c>
      <c r="AD8">
        <v>16.956298828125</v>
      </c>
      <c r="AE8">
        <v>0</v>
      </c>
      <c r="AF8">
        <v>67.767311096191406</v>
      </c>
      <c r="AG8">
        <v>4.8755040168762207</v>
      </c>
      <c r="AH8">
        <v>0.99409270286560059</v>
      </c>
      <c r="AI8">
        <v>451.1785888671875</v>
      </c>
      <c r="AJ8">
        <v>63.501235961914063</v>
      </c>
    </row>
    <row r="9" spans="1:36" x14ac:dyDescent="0.3">
      <c r="A9" s="1" t="s">
        <v>42</v>
      </c>
      <c r="B9">
        <v>13.41173267364502</v>
      </c>
      <c r="C9">
        <v>4.6877422332763672</v>
      </c>
      <c r="D9">
        <v>9.816584587097168</v>
      </c>
      <c r="E9">
        <v>52.021537780761719</v>
      </c>
      <c r="F9">
        <v>4.1289262771606454</v>
      </c>
      <c r="G9">
        <v>2.3696975708007808</v>
      </c>
      <c r="H9">
        <v>74.934654235839844</v>
      </c>
      <c r="I9">
        <v>1351.6357421875</v>
      </c>
      <c r="J9">
        <v>25.96484375</v>
      </c>
      <c r="K9">
        <v>23.432929992675781</v>
      </c>
      <c r="L9">
        <v>75.794532775878906</v>
      </c>
      <c r="M9">
        <v>26.106454849243161</v>
      </c>
      <c r="N9">
        <v>3.0555331707000728</v>
      </c>
      <c r="O9">
        <v>15.43088912963867</v>
      </c>
      <c r="P9">
        <v>82.098793029785156</v>
      </c>
      <c r="Q9">
        <v>293.05584716796881</v>
      </c>
      <c r="R9">
        <v>136.80012512207031</v>
      </c>
      <c r="S9">
        <v>672.93109130859375</v>
      </c>
      <c r="T9">
        <v>8.9766502380371094</v>
      </c>
      <c r="U9">
        <v>50.790214538574219</v>
      </c>
      <c r="V9">
        <v>42.357032775878913</v>
      </c>
      <c r="W9">
        <v>54.864215850830078</v>
      </c>
      <c r="X9">
        <v>48.316665649414063</v>
      </c>
      <c r="Y9">
        <v>44.478954315185547</v>
      </c>
      <c r="Z9">
        <v>87.086593627929688</v>
      </c>
      <c r="AA9">
        <v>61.007209777832031</v>
      </c>
      <c r="AB9">
        <v>16.7952880859375</v>
      </c>
      <c r="AC9">
        <v>139.0063781738281</v>
      </c>
      <c r="AD9">
        <v>62.505550384521477</v>
      </c>
      <c r="AE9">
        <v>0</v>
      </c>
      <c r="AF9">
        <v>654.2509765625</v>
      </c>
      <c r="AG9">
        <v>62.819011688232422</v>
      </c>
      <c r="AH9">
        <v>104.9202117919922</v>
      </c>
      <c r="AI9">
        <v>1962.74658203125</v>
      </c>
      <c r="AJ9">
        <v>2840.5986328125</v>
      </c>
    </row>
    <row r="10" spans="1:36" x14ac:dyDescent="0.3">
      <c r="A10" s="1" t="s">
        <v>43</v>
      </c>
      <c r="B10">
        <v>0.15716516971588129</v>
      </c>
      <c r="C10">
        <v>2.5954205542802811E-2</v>
      </c>
      <c r="D10">
        <v>2.1383471488952641</v>
      </c>
      <c r="E10">
        <v>1.3536419868469241</v>
      </c>
      <c r="F10">
        <v>7.0724628865718842E-2</v>
      </c>
      <c r="G10">
        <v>0.49977642297744751</v>
      </c>
      <c r="H10">
        <v>0.83883172273635864</v>
      </c>
      <c r="I10">
        <v>12.30663967132568</v>
      </c>
      <c r="J10">
        <v>23.657402038574219</v>
      </c>
      <c r="K10">
        <v>6.7198324203491211</v>
      </c>
      <c r="L10">
        <v>8.2262554168701172</v>
      </c>
      <c r="M10">
        <v>2.5856847763061519</v>
      </c>
      <c r="N10">
        <v>0.43031221628189092</v>
      </c>
      <c r="O10">
        <v>0.77105915546417236</v>
      </c>
      <c r="P10">
        <v>2.259712696075439</v>
      </c>
      <c r="Q10">
        <v>162.37908935546881</v>
      </c>
      <c r="R10">
        <v>20.697544097900391</v>
      </c>
      <c r="S10">
        <v>7.7632155418395996</v>
      </c>
      <c r="T10">
        <v>0.63600707054138184</v>
      </c>
      <c r="U10">
        <v>6.3802404403686523</v>
      </c>
      <c r="V10">
        <v>1.769845247268677</v>
      </c>
      <c r="W10">
        <v>0.8609270453453064</v>
      </c>
      <c r="X10">
        <v>0.44157475233077997</v>
      </c>
      <c r="Y10">
        <v>5.5389070510864258</v>
      </c>
      <c r="Z10">
        <v>2.5255787372589111</v>
      </c>
      <c r="AA10">
        <v>2.0378513336181641</v>
      </c>
      <c r="AB10">
        <v>0.59986704587936401</v>
      </c>
      <c r="AC10">
        <v>2.8143224716186519</v>
      </c>
      <c r="AD10">
        <v>2.688913106918335</v>
      </c>
      <c r="AE10">
        <v>0</v>
      </c>
      <c r="AF10">
        <v>29.517364501953121</v>
      </c>
      <c r="AG10">
        <v>8.5809974670410156</v>
      </c>
      <c r="AH10">
        <v>1.18409252166748</v>
      </c>
      <c r="AI10">
        <v>64.9381103515625</v>
      </c>
      <c r="AJ10">
        <v>50.952541351318359</v>
      </c>
    </row>
    <row r="11" spans="1:36" x14ac:dyDescent="0.3">
      <c r="A11" s="1" t="s">
        <v>44</v>
      </c>
      <c r="B11">
        <v>0.23036710917949679</v>
      </c>
      <c r="C11">
        <v>2.8261443600058559E-2</v>
      </c>
      <c r="D11">
        <v>0.1847207844257355</v>
      </c>
      <c r="E11">
        <v>3.2951784133911128</v>
      </c>
      <c r="F11">
        <v>0.1088533625006676</v>
      </c>
      <c r="G11">
        <v>0.37378594279289251</v>
      </c>
      <c r="H11">
        <v>1.3754376173019409</v>
      </c>
      <c r="I11">
        <v>12.93393039703369</v>
      </c>
      <c r="J11">
        <v>5.3445425033569336</v>
      </c>
      <c r="K11">
        <v>70.546051025390625</v>
      </c>
      <c r="L11">
        <v>51.544307708740227</v>
      </c>
      <c r="M11">
        <v>60.344223022460938</v>
      </c>
      <c r="N11">
        <v>3.305559635162354</v>
      </c>
      <c r="O11">
        <v>7.633425235748291</v>
      </c>
      <c r="P11">
        <v>2.5646593570709229</v>
      </c>
      <c r="Q11">
        <v>72.743453979492188</v>
      </c>
      <c r="R11">
        <v>14.06855297088623</v>
      </c>
      <c r="S11">
        <v>11.275289535522459</v>
      </c>
      <c r="T11">
        <v>1.79481565952301</v>
      </c>
      <c r="U11">
        <v>9.9200477600097656</v>
      </c>
      <c r="V11">
        <v>2.9342901706695561</v>
      </c>
      <c r="W11">
        <v>2.2354946136474609</v>
      </c>
      <c r="X11">
        <v>1.3990627527236941</v>
      </c>
      <c r="Y11">
        <v>9.9503107070922852</v>
      </c>
      <c r="Z11">
        <v>4.1290793418884277</v>
      </c>
      <c r="AA11">
        <v>6.5148096084594727</v>
      </c>
      <c r="AB11">
        <v>2.0078415870666499</v>
      </c>
      <c r="AC11">
        <v>2.177383661270142</v>
      </c>
      <c r="AD11">
        <v>4.2127861976623544</v>
      </c>
      <c r="AE11">
        <v>0</v>
      </c>
      <c r="AF11">
        <v>30.688497543334961</v>
      </c>
      <c r="AG11">
        <v>45.560005187988281</v>
      </c>
      <c r="AH11">
        <v>2.2727668285369869</v>
      </c>
      <c r="AI11">
        <v>273.48574829101563</v>
      </c>
      <c r="AJ11">
        <v>84.586174011230469</v>
      </c>
    </row>
    <row r="12" spans="1:36" x14ac:dyDescent="0.3">
      <c r="A12" s="1" t="s">
        <v>45</v>
      </c>
      <c r="B12">
        <v>2.598546028137207</v>
      </c>
      <c r="C12">
        <v>0.46797403693199158</v>
      </c>
      <c r="D12">
        <v>1.5470883846282959</v>
      </c>
      <c r="E12">
        <v>19.189386367797852</v>
      </c>
      <c r="F12">
        <v>1.0468629598617549</v>
      </c>
      <c r="G12">
        <v>0.63524919748306274</v>
      </c>
      <c r="H12">
        <v>10.27869987487793</v>
      </c>
      <c r="I12">
        <v>44.212940216064453</v>
      </c>
      <c r="J12">
        <v>6.4214963912963867</v>
      </c>
      <c r="K12">
        <v>14.03828716278076</v>
      </c>
      <c r="L12">
        <v>469.97970581054688</v>
      </c>
      <c r="M12">
        <v>71.961174011230469</v>
      </c>
      <c r="N12">
        <v>2.6584606170654301</v>
      </c>
      <c r="O12">
        <v>23.82760047912598</v>
      </c>
      <c r="P12">
        <v>37.602890014648438</v>
      </c>
      <c r="Q12">
        <v>189.3040466308594</v>
      </c>
      <c r="R12">
        <v>241.61857604980469</v>
      </c>
      <c r="S12">
        <v>135.62306213378909</v>
      </c>
      <c r="T12">
        <v>32.417633056640618</v>
      </c>
      <c r="U12">
        <v>411.0560302734375</v>
      </c>
      <c r="V12">
        <v>139.0101623535156</v>
      </c>
      <c r="W12">
        <v>35.317050933837891</v>
      </c>
      <c r="X12">
        <v>11.631966590881349</v>
      </c>
      <c r="Y12">
        <v>238.3529052734375</v>
      </c>
      <c r="Z12">
        <v>96.120109558105469</v>
      </c>
      <c r="AA12">
        <v>123.20643615722661</v>
      </c>
      <c r="AB12">
        <v>38.146461486816413</v>
      </c>
      <c r="AC12">
        <v>68.727317810058594</v>
      </c>
      <c r="AD12">
        <v>90.011276245117188</v>
      </c>
      <c r="AE12">
        <v>0</v>
      </c>
      <c r="AF12">
        <v>456.6419677734375</v>
      </c>
      <c r="AG12">
        <v>471.25436401367188</v>
      </c>
      <c r="AH12">
        <v>43.709381103515618</v>
      </c>
      <c r="AI12">
        <v>1184.720336914062</v>
      </c>
      <c r="AJ12">
        <v>1602.508666992188</v>
      </c>
    </row>
    <row r="13" spans="1:36" x14ac:dyDescent="0.3">
      <c r="A13" s="1" t="s">
        <v>46</v>
      </c>
      <c r="B13">
        <v>1.2039308547973631</v>
      </c>
      <c r="C13">
        <v>0.1423333287239075</v>
      </c>
      <c r="D13">
        <v>1.4145040512084961</v>
      </c>
      <c r="E13">
        <v>5.5426034927368164</v>
      </c>
      <c r="F13">
        <v>0.33268606662750239</v>
      </c>
      <c r="G13">
        <v>0.20982283353805539</v>
      </c>
      <c r="H13">
        <v>5.5059499740600586</v>
      </c>
      <c r="I13">
        <v>12.390127182006839</v>
      </c>
      <c r="J13">
        <v>2.7678050994873051</v>
      </c>
      <c r="K13">
        <v>8.3258285522460938</v>
      </c>
      <c r="L13">
        <v>67.214515686035156</v>
      </c>
      <c r="M13">
        <v>181.74922180175781</v>
      </c>
      <c r="N13">
        <v>4.6000461578369141</v>
      </c>
      <c r="O13">
        <v>16.507488250732418</v>
      </c>
      <c r="P13">
        <v>20.955404281616211</v>
      </c>
      <c r="Q13">
        <v>79.896583557128906</v>
      </c>
      <c r="R13">
        <v>61.374904632568359</v>
      </c>
      <c r="S13">
        <v>59.458778381347663</v>
      </c>
      <c r="T13">
        <v>6.7746706008911133</v>
      </c>
      <c r="U13">
        <v>58.853965759277337</v>
      </c>
      <c r="V13">
        <v>11.346378326416019</v>
      </c>
      <c r="W13">
        <v>6.8568801879882813</v>
      </c>
      <c r="X13">
        <v>2.1374104022979741</v>
      </c>
      <c r="Y13">
        <v>37.99102783203125</v>
      </c>
      <c r="Z13">
        <v>17.85883712768555</v>
      </c>
      <c r="AA13">
        <v>17.324796676635739</v>
      </c>
      <c r="AB13">
        <v>5.0516166687011719</v>
      </c>
      <c r="AC13">
        <v>13.80455875396729</v>
      </c>
      <c r="AD13">
        <v>14.789078712463381</v>
      </c>
      <c r="AE13">
        <v>0</v>
      </c>
      <c r="AF13">
        <v>114.41477966308589</v>
      </c>
      <c r="AG13">
        <v>300.08795166015619</v>
      </c>
      <c r="AH13">
        <v>7.4392023086547852</v>
      </c>
      <c r="AI13">
        <v>692.51519775390625</v>
      </c>
      <c r="AJ13">
        <v>256.49090576171881</v>
      </c>
    </row>
    <row r="14" spans="1:36" x14ac:dyDescent="0.3">
      <c r="A14" s="1" t="s">
        <v>47</v>
      </c>
      <c r="B14">
        <v>7.1912622079253197E-3</v>
      </c>
      <c r="C14">
        <v>4.2730714194476596E-3</v>
      </c>
      <c r="D14">
        <v>1.413759030401707E-2</v>
      </c>
      <c r="E14">
        <v>8.1156626343727112E-2</v>
      </c>
      <c r="F14">
        <v>4.3354416266083717E-3</v>
      </c>
      <c r="G14">
        <v>3.6371294409036641E-3</v>
      </c>
      <c r="H14">
        <v>5.3160246461629868E-2</v>
      </c>
      <c r="I14">
        <v>0.24201077222824099</v>
      </c>
      <c r="J14">
        <v>4.2556162923574448E-2</v>
      </c>
      <c r="K14">
        <v>0.28121832013130188</v>
      </c>
      <c r="L14">
        <v>0.91089969873428345</v>
      </c>
      <c r="M14">
        <v>1.9461803436279299</v>
      </c>
      <c r="N14">
        <v>0.24350857734680181</v>
      </c>
      <c r="O14">
        <v>0.62571007013320923</v>
      </c>
      <c r="P14">
        <v>0.16591255366802221</v>
      </c>
      <c r="Q14">
        <v>0.89906817674636841</v>
      </c>
      <c r="R14">
        <v>1.483004212379456</v>
      </c>
      <c r="S14">
        <v>1.2969950437545781</v>
      </c>
      <c r="T14">
        <v>9.8836414515972137E-2</v>
      </c>
      <c r="U14">
        <v>0.67121553421020508</v>
      </c>
      <c r="V14">
        <v>0.1517513245344162</v>
      </c>
      <c r="W14">
        <v>7.0097252726554871E-2</v>
      </c>
      <c r="X14">
        <v>1.5334903262555599E-2</v>
      </c>
      <c r="Y14">
        <v>0.60789453983306885</v>
      </c>
      <c r="Z14">
        <v>0.22565349936485291</v>
      </c>
      <c r="AA14">
        <v>0.2686292827129364</v>
      </c>
      <c r="AB14">
        <v>5.954645574092865E-2</v>
      </c>
      <c r="AC14">
        <v>0.1116310507059097</v>
      </c>
      <c r="AD14">
        <v>0.16031008958816531</v>
      </c>
      <c r="AE14">
        <v>0</v>
      </c>
      <c r="AF14">
        <v>4.4422478675842294</v>
      </c>
      <c r="AG14">
        <v>6.8880510330200204</v>
      </c>
      <c r="AH14">
        <v>0.14065524935722351</v>
      </c>
      <c r="AI14">
        <v>12.88188648223877</v>
      </c>
      <c r="AJ14">
        <v>3.641944408416748</v>
      </c>
    </row>
    <row r="15" spans="1:36" x14ac:dyDescent="0.3">
      <c r="A15" s="1" t="s">
        <v>48</v>
      </c>
      <c r="B15">
        <v>0.76295047998428345</v>
      </c>
      <c r="C15">
        <v>3.6637667566537857E-2</v>
      </c>
      <c r="D15">
        <v>1.177191853523254</v>
      </c>
      <c r="E15">
        <v>7.3825478553771973</v>
      </c>
      <c r="F15">
        <v>0.58440506458282471</v>
      </c>
      <c r="G15">
        <v>0.28103500604629522</v>
      </c>
      <c r="H15">
        <v>15.99777889251709</v>
      </c>
      <c r="I15">
        <v>16.29013633728027</v>
      </c>
      <c r="J15">
        <v>3.1889412403106689</v>
      </c>
      <c r="K15">
        <v>6.5599837303161621</v>
      </c>
      <c r="L15">
        <v>13.072990417480471</v>
      </c>
      <c r="M15">
        <v>7.4053235054016113</v>
      </c>
      <c r="N15">
        <v>0.2594759464263916</v>
      </c>
      <c r="O15">
        <v>13.95888137817383</v>
      </c>
      <c r="P15">
        <v>46.592754364013672</v>
      </c>
      <c r="Q15">
        <v>24.88062858581543</v>
      </c>
      <c r="R15">
        <v>19.733827590942379</v>
      </c>
      <c r="S15">
        <v>52.680946350097663</v>
      </c>
      <c r="T15">
        <v>5.165280818939209</v>
      </c>
      <c r="U15">
        <v>11.602390289306641</v>
      </c>
      <c r="V15">
        <v>6.3303542137145996</v>
      </c>
      <c r="W15">
        <v>0.4919646680355072</v>
      </c>
      <c r="X15">
        <v>0.1071043759584427</v>
      </c>
      <c r="Y15">
        <v>9.4293928146362305</v>
      </c>
      <c r="Z15">
        <v>7.7759151458740234</v>
      </c>
      <c r="AA15">
        <v>11.834043502807621</v>
      </c>
      <c r="AB15">
        <v>2.844118595123291</v>
      </c>
      <c r="AC15">
        <v>23.455110549926761</v>
      </c>
      <c r="AD15">
        <v>6.2682528495788574</v>
      </c>
      <c r="AE15">
        <v>0</v>
      </c>
      <c r="AF15">
        <v>95.893348693847656</v>
      </c>
      <c r="AG15">
        <v>72.522361755371094</v>
      </c>
      <c r="AH15">
        <v>1.0038976669311519</v>
      </c>
      <c r="AI15">
        <v>86.465339660644531</v>
      </c>
      <c r="AJ15">
        <v>52.357036590576172</v>
      </c>
    </row>
    <row r="16" spans="1:36" x14ac:dyDescent="0.3">
      <c r="A16" s="1" t="s">
        <v>49</v>
      </c>
      <c r="B16">
        <v>3.7040350437164311</v>
      </c>
      <c r="C16">
        <v>0.66468226909637451</v>
      </c>
      <c r="D16">
        <v>7.7859392166137704</v>
      </c>
      <c r="E16">
        <v>28.50852203369141</v>
      </c>
      <c r="F16">
        <v>2.269080638885498</v>
      </c>
      <c r="G16">
        <v>4.3155970573425293</v>
      </c>
      <c r="H16">
        <v>84.028388977050781</v>
      </c>
      <c r="I16">
        <v>119.4509735107422</v>
      </c>
      <c r="J16">
        <v>17.843080520629879</v>
      </c>
      <c r="K16">
        <v>134.50205993652341</v>
      </c>
      <c r="L16">
        <v>40.310577392578118</v>
      </c>
      <c r="M16">
        <v>23.709808349609379</v>
      </c>
      <c r="N16">
        <v>1.900775551795959</v>
      </c>
      <c r="O16">
        <v>9.582240104675293</v>
      </c>
      <c r="P16">
        <v>170.4404296875</v>
      </c>
      <c r="Q16">
        <v>50.337436676025391</v>
      </c>
      <c r="R16">
        <v>289.16000366210938</v>
      </c>
      <c r="S16">
        <v>115.1610641479492</v>
      </c>
      <c r="T16">
        <v>82.528144836425781</v>
      </c>
      <c r="U16">
        <v>96.258644104003906</v>
      </c>
      <c r="V16">
        <v>58.356105804443359</v>
      </c>
      <c r="W16">
        <v>358.38339233398438</v>
      </c>
      <c r="X16">
        <v>173.3486022949219</v>
      </c>
      <c r="Y16">
        <v>53.147262573242188</v>
      </c>
      <c r="Z16">
        <v>96.719078063964844</v>
      </c>
      <c r="AA16">
        <v>141.0854187011719</v>
      </c>
      <c r="AB16">
        <v>60.525970458984382</v>
      </c>
      <c r="AC16">
        <v>91.196662902832031</v>
      </c>
      <c r="AD16">
        <v>156.56925964355469</v>
      </c>
      <c r="AE16">
        <v>0</v>
      </c>
      <c r="AF16">
        <v>456.73687744140619</v>
      </c>
      <c r="AG16">
        <v>77.632156372070313</v>
      </c>
      <c r="AH16">
        <v>4.6302905082702637</v>
      </c>
      <c r="AI16">
        <v>119.9374542236328</v>
      </c>
      <c r="AJ16">
        <v>146.1138000488281</v>
      </c>
    </row>
    <row r="17" spans="1:36" x14ac:dyDescent="0.3">
      <c r="A17" s="1" t="s">
        <v>50</v>
      </c>
      <c r="B17">
        <v>12.14008617401123</v>
      </c>
      <c r="C17">
        <v>3.1512774527072913E-2</v>
      </c>
      <c r="D17">
        <v>0.61459308862686157</v>
      </c>
      <c r="E17">
        <v>10.621396064758301</v>
      </c>
      <c r="F17">
        <v>0.32708966732025152</v>
      </c>
      <c r="G17">
        <v>0.77623456716537476</v>
      </c>
      <c r="H17">
        <v>6.0878419876098633</v>
      </c>
      <c r="I17">
        <v>59.399677276611328</v>
      </c>
      <c r="J17">
        <v>3.230043888092041</v>
      </c>
      <c r="K17">
        <v>6.6916685104370117</v>
      </c>
      <c r="L17">
        <v>11.35262870788574</v>
      </c>
      <c r="M17">
        <v>0.93900704383850098</v>
      </c>
      <c r="N17">
        <v>0.34076118469238281</v>
      </c>
      <c r="O17">
        <v>3.3718922138214111</v>
      </c>
      <c r="P17">
        <v>96.434700012207031</v>
      </c>
      <c r="Q17">
        <v>945.9251708984375</v>
      </c>
      <c r="R17">
        <v>110.7125549316406</v>
      </c>
      <c r="S17">
        <v>200.15736389160159</v>
      </c>
      <c r="T17">
        <v>8.7533435821533203</v>
      </c>
      <c r="U17">
        <v>24.6857795715332</v>
      </c>
      <c r="V17">
        <v>18.928789138793949</v>
      </c>
      <c r="W17">
        <v>262.25241088867188</v>
      </c>
      <c r="X17">
        <v>579.9307861328125</v>
      </c>
      <c r="Y17">
        <v>14.142647743225099</v>
      </c>
      <c r="Z17">
        <v>37.906379699707031</v>
      </c>
      <c r="AA17">
        <v>251.1192932128906</v>
      </c>
      <c r="AB17">
        <v>30.58945274353027</v>
      </c>
      <c r="AC17">
        <v>21.912813186645511</v>
      </c>
      <c r="AD17">
        <v>37.599639892578118</v>
      </c>
      <c r="AE17">
        <v>0</v>
      </c>
      <c r="AF17">
        <v>13.97640419006348</v>
      </c>
      <c r="AG17">
        <v>6905.353515625</v>
      </c>
      <c r="AH17">
        <v>105.18983459472661</v>
      </c>
      <c r="AI17">
        <v>2.101277112960815</v>
      </c>
      <c r="AJ17">
        <v>172.67658996582031</v>
      </c>
    </row>
    <row r="18" spans="1:36" x14ac:dyDescent="0.3">
      <c r="A18" s="1" t="s">
        <v>51</v>
      </c>
      <c r="B18">
        <v>50.754158020019531</v>
      </c>
      <c r="C18">
        <v>8.9982643127441406</v>
      </c>
      <c r="D18">
        <v>0.64841747283935547</v>
      </c>
      <c r="E18">
        <v>8.325653076171875</v>
      </c>
      <c r="F18">
        <v>0.48308339715003967</v>
      </c>
      <c r="G18">
        <v>0.22299826145172119</v>
      </c>
      <c r="H18">
        <v>2.5781979560852051</v>
      </c>
      <c r="I18">
        <v>12.72540950775146</v>
      </c>
      <c r="J18">
        <v>2.02460765838623</v>
      </c>
      <c r="K18">
        <v>4.0187087059020996</v>
      </c>
      <c r="L18">
        <v>119.6810684204102</v>
      </c>
      <c r="M18">
        <v>9.7800178527832031</v>
      </c>
      <c r="N18">
        <v>0.46895608305931091</v>
      </c>
      <c r="O18">
        <v>3.3173923492431641</v>
      </c>
      <c r="P18">
        <v>44.090259552001953</v>
      </c>
      <c r="Q18">
        <v>132.29615783691409</v>
      </c>
      <c r="R18">
        <v>2856.447998046875</v>
      </c>
      <c r="S18">
        <v>3684.37109375</v>
      </c>
      <c r="T18">
        <v>27.42292594909668</v>
      </c>
      <c r="U18">
        <v>1661.219970703125</v>
      </c>
      <c r="V18">
        <v>85.759536743164063</v>
      </c>
      <c r="W18">
        <v>63.451469421386719</v>
      </c>
      <c r="X18">
        <v>6.2640771865844727</v>
      </c>
      <c r="Y18">
        <v>90.76678466796875</v>
      </c>
      <c r="Z18">
        <v>351.94363403320313</v>
      </c>
      <c r="AA18">
        <v>147.5542297363281</v>
      </c>
      <c r="AB18">
        <v>126.7543869018555</v>
      </c>
      <c r="AC18">
        <v>189.79933166503909</v>
      </c>
      <c r="AD18">
        <v>690.67437744140625</v>
      </c>
      <c r="AE18">
        <v>0</v>
      </c>
      <c r="AF18">
        <v>3841.385986328125</v>
      </c>
      <c r="AG18">
        <v>164.3375244140625</v>
      </c>
      <c r="AH18">
        <v>21.524726867675781</v>
      </c>
      <c r="AI18">
        <v>520.175048828125</v>
      </c>
      <c r="AJ18">
        <v>921.50970458984375</v>
      </c>
    </row>
    <row r="19" spans="1:36" x14ac:dyDescent="0.3">
      <c r="A19" s="1" t="s">
        <v>52</v>
      </c>
      <c r="B19">
        <v>1.1641665697097781</v>
      </c>
      <c r="C19">
        <v>1.5055854320526121</v>
      </c>
      <c r="D19">
        <v>19.02924919128418</v>
      </c>
      <c r="E19">
        <v>123.0253067016602</v>
      </c>
      <c r="F19">
        <v>5.088172435760498</v>
      </c>
      <c r="G19">
        <v>14.261762619018549</v>
      </c>
      <c r="H19">
        <v>297.36117553710938</v>
      </c>
      <c r="I19">
        <v>335.49655151367188</v>
      </c>
      <c r="J19">
        <v>47.476860046386719</v>
      </c>
      <c r="K19">
        <v>54.229610443115227</v>
      </c>
      <c r="L19">
        <v>176.6668395996094</v>
      </c>
      <c r="M19">
        <v>107.0299072265625</v>
      </c>
      <c r="N19">
        <v>2.7332475185394292</v>
      </c>
      <c r="O19">
        <v>17.596603393554691</v>
      </c>
      <c r="P19">
        <v>64.183067321777344</v>
      </c>
      <c r="Q19">
        <v>123.59983825683589</v>
      </c>
      <c r="R19">
        <v>1087.03759765625</v>
      </c>
      <c r="S19">
        <v>1967.954711914062</v>
      </c>
      <c r="T19">
        <v>31.437263488769531</v>
      </c>
      <c r="U19">
        <v>294.49050903320313</v>
      </c>
      <c r="V19">
        <v>137.9664611816406</v>
      </c>
      <c r="W19">
        <v>29.379253387451168</v>
      </c>
      <c r="X19">
        <v>5.1911673545837402</v>
      </c>
      <c r="Y19">
        <v>158.61097717285159</v>
      </c>
      <c r="Z19">
        <v>159.96080017089841</v>
      </c>
      <c r="AA19">
        <v>333.34249877929688</v>
      </c>
      <c r="AB19">
        <v>123.3489151000977</v>
      </c>
      <c r="AC19">
        <v>208.81561279296881</v>
      </c>
      <c r="AD19">
        <v>240.45265197753909</v>
      </c>
      <c r="AE19">
        <v>0</v>
      </c>
      <c r="AF19">
        <v>831.27374267578125</v>
      </c>
      <c r="AG19">
        <v>26.0923957824707</v>
      </c>
      <c r="AH19">
        <v>20.3293571472168</v>
      </c>
      <c r="AI19">
        <v>757.6324462890625</v>
      </c>
      <c r="AJ19">
        <v>2342.98779296875</v>
      </c>
    </row>
    <row r="20" spans="1:36" x14ac:dyDescent="0.3">
      <c r="A20" s="1" t="s">
        <v>53</v>
      </c>
      <c r="B20">
        <v>0.18044157326221469</v>
      </c>
      <c r="C20">
        <v>0.26115182042121893</v>
      </c>
      <c r="D20">
        <v>3.4825120121240623E-2</v>
      </c>
      <c r="E20">
        <v>0.90314549207687378</v>
      </c>
      <c r="F20">
        <v>6.0437068343162537E-2</v>
      </c>
      <c r="G20">
        <v>4.3607641011476517E-2</v>
      </c>
      <c r="H20">
        <v>0.47514086961746221</v>
      </c>
      <c r="I20">
        <v>2.6327154636383061</v>
      </c>
      <c r="J20">
        <v>0.3970274031162262</v>
      </c>
      <c r="K20">
        <v>0.56412816047668457</v>
      </c>
      <c r="L20">
        <v>4.6479930877685547</v>
      </c>
      <c r="M20">
        <v>1.5892875194549561</v>
      </c>
      <c r="N20">
        <v>5.4027538746595383E-2</v>
      </c>
      <c r="O20">
        <v>0.49197560548782349</v>
      </c>
      <c r="P20">
        <v>1.2453043460845949</v>
      </c>
      <c r="Q20">
        <v>11.54921913146973</v>
      </c>
      <c r="R20">
        <v>93.571395874023438</v>
      </c>
      <c r="S20">
        <v>81.946235656738281</v>
      </c>
      <c r="T20">
        <v>20.859125137329102</v>
      </c>
      <c r="U20">
        <v>47.714801788330078</v>
      </c>
      <c r="V20">
        <v>93.012916564941406</v>
      </c>
      <c r="W20">
        <v>8.1513490676879883</v>
      </c>
      <c r="X20">
        <v>0.79848235845565796</v>
      </c>
      <c r="Y20">
        <v>41.215545654296882</v>
      </c>
      <c r="Z20">
        <v>32.254032135009773</v>
      </c>
      <c r="AA20">
        <v>74.434944152832031</v>
      </c>
      <c r="AB20">
        <v>81.711151123046875</v>
      </c>
      <c r="AC20">
        <v>160.9750671386719</v>
      </c>
      <c r="AD20">
        <v>76.856536865234375</v>
      </c>
      <c r="AE20">
        <v>0</v>
      </c>
      <c r="AF20">
        <v>1319.107421875</v>
      </c>
      <c r="AG20">
        <v>4.863398551940918</v>
      </c>
      <c r="AH20">
        <v>19.678157806396481</v>
      </c>
      <c r="AI20">
        <v>38.489200592041023</v>
      </c>
      <c r="AJ20">
        <v>412.2086181640625</v>
      </c>
    </row>
    <row r="21" spans="1:36" x14ac:dyDescent="0.3">
      <c r="A21" s="1" t="s">
        <v>54</v>
      </c>
      <c r="B21">
        <v>2.1786413192749019</v>
      </c>
      <c r="C21">
        <v>0.611075758934021</v>
      </c>
      <c r="D21">
        <v>2.0441832542419429</v>
      </c>
      <c r="E21">
        <v>39.572505950927727</v>
      </c>
      <c r="F21">
        <v>1.6090220212936399</v>
      </c>
      <c r="G21">
        <v>1.119350910186768</v>
      </c>
      <c r="H21">
        <v>19.947111129760739</v>
      </c>
      <c r="I21">
        <v>66.430412292480469</v>
      </c>
      <c r="J21">
        <v>10.522885322570801</v>
      </c>
      <c r="K21">
        <v>19.660703659057621</v>
      </c>
      <c r="L21">
        <v>307.88275146484381</v>
      </c>
      <c r="M21">
        <v>63.379234313964837</v>
      </c>
      <c r="N21">
        <v>1.6680494546890261</v>
      </c>
      <c r="O21">
        <v>14.017734527587891</v>
      </c>
      <c r="P21">
        <v>69.1099853515625</v>
      </c>
      <c r="Q21">
        <v>89.855079650878906</v>
      </c>
      <c r="R21">
        <v>458.54342651367188</v>
      </c>
      <c r="S21">
        <v>240.60394287109381</v>
      </c>
      <c r="T21">
        <v>63.975307464599609</v>
      </c>
      <c r="U21">
        <v>1493.147827148438</v>
      </c>
      <c r="V21">
        <v>492.0130615234375</v>
      </c>
      <c r="W21">
        <v>45.159934997558587</v>
      </c>
      <c r="X21">
        <v>11.48390102386475</v>
      </c>
      <c r="Y21">
        <v>328.22988891601563</v>
      </c>
      <c r="Z21">
        <v>153.9326477050781</v>
      </c>
      <c r="AA21">
        <v>385.2568359375</v>
      </c>
      <c r="AB21">
        <v>112.2195587158203</v>
      </c>
      <c r="AC21">
        <v>116.8293838500977</v>
      </c>
      <c r="AD21">
        <v>253.86163330078119</v>
      </c>
      <c r="AE21">
        <v>0</v>
      </c>
      <c r="AF21">
        <v>883.91485595703125</v>
      </c>
      <c r="AG21">
        <v>987.79864501953125</v>
      </c>
      <c r="AH21">
        <v>109.9043273925781</v>
      </c>
      <c r="AI21">
        <v>1436.52685546875</v>
      </c>
      <c r="AJ21">
        <v>3708.33251953125</v>
      </c>
    </row>
    <row r="22" spans="1:36" x14ac:dyDescent="0.3">
      <c r="A22" s="1" t="s">
        <v>55</v>
      </c>
      <c r="B22">
        <v>2.9773106575012211</v>
      </c>
      <c r="C22">
        <v>1.5446891784667971</v>
      </c>
      <c r="D22">
        <v>3.4242746829986568</v>
      </c>
      <c r="E22">
        <v>18.878927230834961</v>
      </c>
      <c r="F22">
        <v>2.09961986541748</v>
      </c>
      <c r="G22">
        <v>1.623497366905212</v>
      </c>
      <c r="H22">
        <v>14.030014038085939</v>
      </c>
      <c r="I22">
        <v>63.605274200439453</v>
      </c>
      <c r="J22">
        <v>8.572138786315918</v>
      </c>
      <c r="K22">
        <v>26.606124877929691</v>
      </c>
      <c r="L22">
        <v>58.727268218994141</v>
      </c>
      <c r="M22">
        <v>58.545486450195313</v>
      </c>
      <c r="N22">
        <v>1.3013302087783809</v>
      </c>
      <c r="O22">
        <v>16.784490585327148</v>
      </c>
      <c r="P22">
        <v>62.506690979003913</v>
      </c>
      <c r="Q22">
        <v>36.253063201904297</v>
      </c>
      <c r="R22">
        <v>177.66944885253909</v>
      </c>
      <c r="S22">
        <v>75.853485107421875</v>
      </c>
      <c r="T22">
        <v>23.518510818481449</v>
      </c>
      <c r="U22">
        <v>103.50816345214839</v>
      </c>
      <c r="V22">
        <v>1001.610290527344</v>
      </c>
      <c r="W22">
        <v>234.60682678222659</v>
      </c>
      <c r="X22">
        <v>294.00997924804688</v>
      </c>
      <c r="Y22">
        <v>90.324111938476563</v>
      </c>
      <c r="Z22">
        <v>59.155242919921882</v>
      </c>
      <c r="AA22">
        <v>86.995925903320313</v>
      </c>
      <c r="AB22">
        <v>37.3807373046875</v>
      </c>
      <c r="AC22">
        <v>66.0274658203125</v>
      </c>
      <c r="AD22">
        <v>70.260360717773438</v>
      </c>
      <c r="AE22">
        <v>0</v>
      </c>
      <c r="AF22">
        <v>1141.115966796875</v>
      </c>
      <c r="AG22">
        <v>13.641841888427731</v>
      </c>
      <c r="AH22">
        <v>1.5234013795852659</v>
      </c>
      <c r="AI22">
        <v>140.0753173828125</v>
      </c>
      <c r="AJ22">
        <v>2414.9287109375</v>
      </c>
    </row>
    <row r="23" spans="1:36" x14ac:dyDescent="0.3">
      <c r="A23" s="1" t="s">
        <v>56</v>
      </c>
      <c r="B23">
        <v>8.3612725138664246E-2</v>
      </c>
      <c r="C23">
        <v>0.49197190999984741</v>
      </c>
      <c r="D23">
        <v>1.030703663825989</v>
      </c>
      <c r="E23">
        <v>22.86017990112305</v>
      </c>
      <c r="F23">
        <v>1.490160226821899</v>
      </c>
      <c r="G23">
        <v>0.4682374894618988</v>
      </c>
      <c r="H23">
        <v>7.1053714752197266</v>
      </c>
      <c r="I23">
        <v>24.168472290039059</v>
      </c>
      <c r="J23">
        <v>6.1759896278381348</v>
      </c>
      <c r="K23">
        <v>12.591597557067869</v>
      </c>
      <c r="L23">
        <v>25.906772613525391</v>
      </c>
      <c r="M23">
        <v>18.650066375732418</v>
      </c>
      <c r="N23">
        <v>1.307709813117981</v>
      </c>
      <c r="O23">
        <v>16.183891296386719</v>
      </c>
      <c r="P23">
        <v>26.044193267822269</v>
      </c>
      <c r="Q23">
        <v>43.104160308837891</v>
      </c>
      <c r="R23">
        <v>959.22003173828125</v>
      </c>
      <c r="S23">
        <v>256.63726806640619</v>
      </c>
      <c r="T23">
        <v>208.6052551269531</v>
      </c>
      <c r="U23">
        <v>209.96128845214841</v>
      </c>
      <c r="V23">
        <v>144.62733459472659</v>
      </c>
      <c r="W23">
        <v>90.226699829101563</v>
      </c>
      <c r="X23">
        <v>8.7905864715576172</v>
      </c>
      <c r="Y23">
        <v>197.8346862792969</v>
      </c>
      <c r="Z23">
        <v>75.942550659179688</v>
      </c>
      <c r="AA23">
        <v>257.76129150390619</v>
      </c>
      <c r="AB23">
        <v>118.52320861816411</v>
      </c>
      <c r="AC23">
        <v>168.7349853515625</v>
      </c>
      <c r="AD23">
        <v>188.72853088378909</v>
      </c>
      <c r="AE23">
        <v>0</v>
      </c>
      <c r="AF23">
        <v>1545.399169921875</v>
      </c>
      <c r="AG23">
        <v>206.99311828613281</v>
      </c>
      <c r="AH23">
        <v>102.6074905395508</v>
      </c>
      <c r="AI23">
        <v>1.0687277317047119</v>
      </c>
      <c r="AJ23">
        <v>96.043266296386719</v>
      </c>
    </row>
    <row r="24" spans="1:36" x14ac:dyDescent="0.3">
      <c r="A24" s="1" t="s">
        <v>57</v>
      </c>
      <c r="B24">
        <v>5.6919694179669023E-4</v>
      </c>
      <c r="C24">
        <v>3.6924902815371752E-3</v>
      </c>
      <c r="D24">
        <v>7.6301265507936478E-3</v>
      </c>
      <c r="E24">
        <v>0.17544962465763089</v>
      </c>
      <c r="F24">
        <v>1.127631403505802E-2</v>
      </c>
      <c r="G24">
        <v>3.3875724766403441E-3</v>
      </c>
      <c r="H24">
        <v>5.3462188690900803E-2</v>
      </c>
      <c r="I24">
        <v>0.1785172522068024</v>
      </c>
      <c r="J24">
        <v>4.6609729528427117E-2</v>
      </c>
      <c r="K24">
        <v>9.3327626585960388E-2</v>
      </c>
      <c r="L24">
        <v>0.18278759717941279</v>
      </c>
      <c r="M24">
        <v>0.1347741633653641</v>
      </c>
      <c r="N24">
        <v>1.0051543824374679E-2</v>
      </c>
      <c r="O24">
        <v>0.1242913827300072</v>
      </c>
      <c r="P24">
        <v>0.19854225218296051</v>
      </c>
      <c r="Q24">
        <v>0.33154246211051941</v>
      </c>
      <c r="R24">
        <v>7.4946770668029794</v>
      </c>
      <c r="S24">
        <v>2.0008854866027832</v>
      </c>
      <c r="T24">
        <v>1.6326092481613159</v>
      </c>
      <c r="U24">
        <v>1.6234152317047119</v>
      </c>
      <c r="V24">
        <v>1.1193239688873291</v>
      </c>
      <c r="W24">
        <v>0.70185756683349609</v>
      </c>
      <c r="X24">
        <v>6.5483592450618744E-2</v>
      </c>
      <c r="Y24">
        <v>1.5318261384963989</v>
      </c>
      <c r="Z24">
        <v>0.58831894397735596</v>
      </c>
      <c r="AA24">
        <v>2.0093789100646968</v>
      </c>
      <c r="AB24">
        <v>0.91504877805709839</v>
      </c>
      <c r="AC24">
        <v>1.3051469326019289</v>
      </c>
      <c r="AD24">
        <v>1.461978435516357</v>
      </c>
      <c r="AE24">
        <v>0</v>
      </c>
      <c r="AF24">
        <v>6328.89501953125</v>
      </c>
      <c r="AG24">
        <v>1.6139568090438841</v>
      </c>
      <c r="AH24">
        <v>0</v>
      </c>
      <c r="AI24">
        <v>0</v>
      </c>
      <c r="AJ24">
        <v>4.4421076774597168</v>
      </c>
    </row>
    <row r="25" spans="1:36" x14ac:dyDescent="0.3">
      <c r="A25" s="1" t="s">
        <v>58</v>
      </c>
      <c r="B25">
        <v>1.5723216533660891</v>
      </c>
      <c r="C25">
        <v>0.48070406913757319</v>
      </c>
      <c r="D25">
        <v>5.7185912132263184</v>
      </c>
      <c r="E25">
        <v>63.30413818359375</v>
      </c>
      <c r="F25">
        <v>3.4867606163024898</v>
      </c>
      <c r="G25">
        <v>1.810194134712219</v>
      </c>
      <c r="H25">
        <v>19.024187088012699</v>
      </c>
      <c r="I25">
        <v>103.9387893676758</v>
      </c>
      <c r="J25">
        <v>14.226597785949711</v>
      </c>
      <c r="K25">
        <v>28.780855178833011</v>
      </c>
      <c r="L25">
        <v>683.36773681640625</v>
      </c>
      <c r="M25">
        <v>82.87457275390625</v>
      </c>
      <c r="N25">
        <v>3.4093086719512939</v>
      </c>
      <c r="O25">
        <v>17.324235916137699</v>
      </c>
      <c r="P25">
        <v>69.428352355957031</v>
      </c>
      <c r="Q25">
        <v>310.4029541015625</v>
      </c>
      <c r="R25">
        <v>502.26693725585938</v>
      </c>
      <c r="S25">
        <v>142.444580078125</v>
      </c>
      <c r="T25">
        <v>54.786869049072273</v>
      </c>
      <c r="U25">
        <v>508.83767700195313</v>
      </c>
      <c r="V25">
        <v>113.119743347168</v>
      </c>
      <c r="W25">
        <v>46.211856842041023</v>
      </c>
      <c r="X25">
        <v>9.462559700012207</v>
      </c>
      <c r="Y25">
        <v>659.57281494140625</v>
      </c>
      <c r="Z25">
        <v>132.08457946777341</v>
      </c>
      <c r="AA25">
        <v>208.14802551269531</v>
      </c>
      <c r="AB25">
        <v>20.447381973266602</v>
      </c>
      <c r="AC25">
        <v>33.949348449707031</v>
      </c>
      <c r="AD25">
        <v>84.044708251953125</v>
      </c>
      <c r="AE25">
        <v>0</v>
      </c>
      <c r="AF25">
        <v>159.9418029785156</v>
      </c>
      <c r="AG25">
        <v>1064.350463867188</v>
      </c>
      <c r="AH25">
        <v>178.82331848144531</v>
      </c>
      <c r="AI25">
        <v>663.98443603515625</v>
      </c>
      <c r="AJ25">
        <v>1277.08837890625</v>
      </c>
    </row>
    <row r="26" spans="1:36" x14ac:dyDescent="0.3">
      <c r="A26" s="1" t="s">
        <v>59</v>
      </c>
      <c r="B26">
        <v>11.140889167785639</v>
      </c>
      <c r="C26">
        <v>1.583094000816345</v>
      </c>
      <c r="D26">
        <v>1.983129739761353</v>
      </c>
      <c r="E26">
        <v>26.194398880004879</v>
      </c>
      <c r="F26">
        <v>2.002525806427002</v>
      </c>
      <c r="G26">
        <v>1.145349264144897</v>
      </c>
      <c r="H26">
        <v>8.1973981857299805</v>
      </c>
      <c r="I26">
        <v>76.838813781738281</v>
      </c>
      <c r="J26">
        <v>11.65487861633301</v>
      </c>
      <c r="K26">
        <v>19.57579231262207</v>
      </c>
      <c r="L26">
        <v>189.735107421875</v>
      </c>
      <c r="M26">
        <v>47.351432800292969</v>
      </c>
      <c r="N26">
        <v>3.043892383575439</v>
      </c>
      <c r="O26">
        <v>11.939461708068849</v>
      </c>
      <c r="P26">
        <v>53.983116149902337</v>
      </c>
      <c r="Q26">
        <v>133.1493225097656</v>
      </c>
      <c r="R26">
        <v>388.09225463867188</v>
      </c>
      <c r="S26">
        <v>242.96894836425781</v>
      </c>
      <c r="T26">
        <v>111.0763244628906</v>
      </c>
      <c r="U26">
        <v>278.95114135742188</v>
      </c>
      <c r="V26">
        <v>100.743896484375</v>
      </c>
      <c r="W26">
        <v>167.9261779785156</v>
      </c>
      <c r="X26">
        <v>67.795120239257813</v>
      </c>
      <c r="Y26">
        <v>169.06004333496091</v>
      </c>
      <c r="Z26">
        <v>228.04167175292969</v>
      </c>
      <c r="AA26">
        <v>154.8607482910156</v>
      </c>
      <c r="AB26">
        <v>75.609466552734375</v>
      </c>
      <c r="AC26">
        <v>161.84663391113281</v>
      </c>
      <c r="AD26">
        <v>124.2259216308594</v>
      </c>
      <c r="AE26">
        <v>0</v>
      </c>
      <c r="AF26">
        <v>347.88931274414063</v>
      </c>
      <c r="AG26">
        <v>17.827840805053711</v>
      </c>
      <c r="AH26">
        <v>86.365432739257813</v>
      </c>
      <c r="AI26">
        <v>416.069580078125</v>
      </c>
      <c r="AJ26">
        <v>860.24212646484375</v>
      </c>
    </row>
    <row r="27" spans="1:36" x14ac:dyDescent="0.3">
      <c r="A27" s="1" t="s">
        <v>60</v>
      </c>
      <c r="B27">
        <v>0.55255001783370972</v>
      </c>
      <c r="C27">
        <v>1.120751261711121</v>
      </c>
      <c r="D27">
        <v>2.9257221221923828</v>
      </c>
      <c r="E27">
        <v>23.91879844665527</v>
      </c>
      <c r="F27">
        <v>2.704241275787354</v>
      </c>
      <c r="G27">
        <v>1.963443875312805</v>
      </c>
      <c r="H27">
        <v>16.11690711975098</v>
      </c>
      <c r="I27">
        <v>62.266502380371087</v>
      </c>
      <c r="J27">
        <v>10.704465866088871</v>
      </c>
      <c r="K27">
        <v>26.35390663146973</v>
      </c>
      <c r="L27">
        <v>88.145179748535156</v>
      </c>
      <c r="M27">
        <v>70.074630737304688</v>
      </c>
      <c r="N27">
        <v>1.1940547227859499</v>
      </c>
      <c r="O27">
        <v>16.785068511962891</v>
      </c>
      <c r="P27">
        <v>32.026771545410163</v>
      </c>
      <c r="Q27">
        <v>37.552547454833977</v>
      </c>
      <c r="R27">
        <v>154.54908752441409</v>
      </c>
      <c r="S27">
        <v>78.713134765625</v>
      </c>
      <c r="T27">
        <v>15.38336753845215</v>
      </c>
      <c r="U27">
        <v>135.72804260253909</v>
      </c>
      <c r="V27">
        <v>95.331489562988281</v>
      </c>
      <c r="W27">
        <v>35.692848205566413</v>
      </c>
      <c r="X27">
        <v>23.406011581420898</v>
      </c>
      <c r="Y27">
        <v>105.387321472168</v>
      </c>
      <c r="Z27">
        <v>46.071636199951172</v>
      </c>
      <c r="AA27">
        <v>46.547168731689453</v>
      </c>
      <c r="AB27">
        <v>25.916692733764648</v>
      </c>
      <c r="AC27">
        <v>107.5575408935547</v>
      </c>
      <c r="AD27">
        <v>84.664115905761719</v>
      </c>
      <c r="AE27">
        <v>0</v>
      </c>
      <c r="AF27">
        <v>219.11224365234381</v>
      </c>
      <c r="AG27">
        <v>42.255790710449219</v>
      </c>
      <c r="AH27">
        <v>4020.58447265625</v>
      </c>
      <c r="AI27">
        <v>49.900371551513672</v>
      </c>
      <c r="AJ27">
        <v>1348.558959960938</v>
      </c>
    </row>
    <row r="28" spans="1:36" x14ac:dyDescent="0.3">
      <c r="A28" s="1" t="s">
        <v>61</v>
      </c>
      <c r="B28">
        <v>0.11535957455635069</v>
      </c>
      <c r="C28">
        <v>7.3191270232200623E-2</v>
      </c>
      <c r="D28">
        <v>0.58836162090301514</v>
      </c>
      <c r="E28">
        <v>5.9127769470214844</v>
      </c>
      <c r="F28">
        <v>0.30099159479141241</v>
      </c>
      <c r="G28">
        <v>0.16281187534332281</v>
      </c>
      <c r="H28">
        <v>1.228944063186646</v>
      </c>
      <c r="I28">
        <v>28.381748199462891</v>
      </c>
      <c r="J28">
        <v>3.761656761169434</v>
      </c>
      <c r="K28">
        <v>19.766372680664059</v>
      </c>
      <c r="L28">
        <v>108.22463226318359</v>
      </c>
      <c r="M28">
        <v>19.036848068237301</v>
      </c>
      <c r="N28">
        <v>0.42309421300888062</v>
      </c>
      <c r="O28">
        <v>1.901018381118774</v>
      </c>
      <c r="P28">
        <v>12.53365516662598</v>
      </c>
      <c r="Q28">
        <v>20.084115982055661</v>
      </c>
      <c r="R28">
        <v>45.086578369140618</v>
      </c>
      <c r="S28">
        <v>13.906741142272949</v>
      </c>
      <c r="T28">
        <v>5.6459932327270508</v>
      </c>
      <c r="U28">
        <v>56.223514556884773</v>
      </c>
      <c r="V28">
        <v>18.050703048706051</v>
      </c>
      <c r="W28">
        <v>4.9212284088134766</v>
      </c>
      <c r="X28">
        <v>1.7926875352859499</v>
      </c>
      <c r="Y28">
        <v>63.524162292480469</v>
      </c>
      <c r="Z28">
        <v>10.04779052734375</v>
      </c>
      <c r="AA28">
        <v>64.027839660644531</v>
      </c>
      <c r="AB28">
        <v>127.39080810546881</v>
      </c>
      <c r="AC28">
        <v>43.324596405029297</v>
      </c>
      <c r="AD28">
        <v>69.653228759765625</v>
      </c>
      <c r="AE28">
        <v>0</v>
      </c>
      <c r="AF28">
        <v>537.23388671875</v>
      </c>
      <c r="AG28">
        <v>62.859912872314453</v>
      </c>
      <c r="AH28">
        <v>2795.09423828125</v>
      </c>
      <c r="AI28">
        <v>40.147262573242188</v>
      </c>
      <c r="AJ28">
        <v>562.45025634765625</v>
      </c>
    </row>
    <row r="29" spans="1:36" x14ac:dyDescent="0.3">
      <c r="A29" s="1" t="s">
        <v>62</v>
      </c>
      <c r="B29">
        <v>3.3295014873147011E-3</v>
      </c>
      <c r="C29">
        <v>2.0212903618812561E-2</v>
      </c>
      <c r="D29">
        <v>2.0726786926388741E-2</v>
      </c>
      <c r="E29">
        <v>0.36476138234138489</v>
      </c>
      <c r="F29">
        <v>2.2474883124232289E-2</v>
      </c>
      <c r="G29">
        <v>8.0353189259767532E-3</v>
      </c>
      <c r="H29">
        <v>0.11083895713090899</v>
      </c>
      <c r="I29">
        <v>0.43771931529045099</v>
      </c>
      <c r="J29">
        <v>9.2700876295566559E-2</v>
      </c>
      <c r="K29">
        <v>0.18565553426742551</v>
      </c>
      <c r="L29">
        <v>1.403063893318176</v>
      </c>
      <c r="M29">
        <v>0.33714455366134638</v>
      </c>
      <c r="N29">
        <v>2.0499935373663899E-2</v>
      </c>
      <c r="O29">
        <v>0.21271868050098419</v>
      </c>
      <c r="P29">
        <v>0.7446141242980957</v>
      </c>
      <c r="Q29">
        <v>1.152356624603271</v>
      </c>
      <c r="R29">
        <v>22.57598876953125</v>
      </c>
      <c r="S29">
        <v>23.021451950073239</v>
      </c>
      <c r="T29">
        <v>2.5412425994873051</v>
      </c>
      <c r="U29">
        <v>30.802057266235352</v>
      </c>
      <c r="V29">
        <v>17.31175422668457</v>
      </c>
      <c r="W29">
        <v>1.124053478240967</v>
      </c>
      <c r="X29">
        <v>0.1113084629178047</v>
      </c>
      <c r="Y29">
        <v>9.9821748733520508</v>
      </c>
      <c r="Z29">
        <v>3.0198099613189702</v>
      </c>
      <c r="AA29">
        <v>38.74517822265625</v>
      </c>
      <c r="AB29">
        <v>37.132865905761719</v>
      </c>
      <c r="AC29">
        <v>630.3267822265625</v>
      </c>
      <c r="AD29">
        <v>7.2541985511779794</v>
      </c>
      <c r="AE29">
        <v>0</v>
      </c>
      <c r="AF29">
        <v>1842.48291015625</v>
      </c>
      <c r="AG29">
        <v>4.1465826034545898</v>
      </c>
      <c r="AH29">
        <v>5840.36279296875</v>
      </c>
      <c r="AI29">
        <v>2.9429619312286381</v>
      </c>
      <c r="AJ29">
        <v>29.066421508789059</v>
      </c>
    </row>
    <row r="30" spans="1:36" x14ac:dyDescent="0.3">
      <c r="A30" s="1" t="s">
        <v>63</v>
      </c>
      <c r="B30">
        <v>0.59312206506729126</v>
      </c>
      <c r="C30">
        <v>0.45734938979148859</v>
      </c>
      <c r="D30">
        <v>0.13707458972930911</v>
      </c>
      <c r="E30">
        <v>5.0739960670471191</v>
      </c>
      <c r="F30">
        <v>0.21484315395355219</v>
      </c>
      <c r="G30">
        <v>0.1806933134794235</v>
      </c>
      <c r="H30">
        <v>1.987780809402466</v>
      </c>
      <c r="I30">
        <v>11.565725326538089</v>
      </c>
      <c r="J30">
        <v>2.1016240119934082</v>
      </c>
      <c r="K30">
        <v>3.0928282737731929</v>
      </c>
      <c r="L30">
        <v>27.057695388793949</v>
      </c>
      <c r="M30">
        <v>7.5423879623413086</v>
      </c>
      <c r="N30">
        <v>0.31025463342666632</v>
      </c>
      <c r="O30">
        <v>2.337336540222168</v>
      </c>
      <c r="P30">
        <v>5.9320616722106934</v>
      </c>
      <c r="Q30">
        <v>14.320004463195801</v>
      </c>
      <c r="R30">
        <v>91.367622375488281</v>
      </c>
      <c r="S30">
        <v>78.961235046386719</v>
      </c>
      <c r="T30">
        <v>51.682548522949219</v>
      </c>
      <c r="U30">
        <v>70.25469970703125</v>
      </c>
      <c r="V30">
        <v>70.754188537597656</v>
      </c>
      <c r="W30">
        <v>13.03040885925293</v>
      </c>
      <c r="X30">
        <v>2.3169376850128169</v>
      </c>
      <c r="Y30">
        <v>59.892353057861328</v>
      </c>
      <c r="Z30">
        <v>25.19841384887695</v>
      </c>
      <c r="AA30">
        <v>58.200752258300781</v>
      </c>
      <c r="AB30">
        <v>55.963676452636719</v>
      </c>
      <c r="AC30">
        <v>65.812904357910156</v>
      </c>
      <c r="AD30">
        <v>74.822540283203125</v>
      </c>
      <c r="AE30">
        <v>0</v>
      </c>
      <c r="AF30">
        <v>2412.10546875</v>
      </c>
      <c r="AG30">
        <v>44.331642150878913</v>
      </c>
      <c r="AH30">
        <v>372.89974975585938</v>
      </c>
      <c r="AI30">
        <v>12.547908782958981</v>
      </c>
      <c r="AJ30">
        <v>1209.12158203125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18.380733489990231</v>
      </c>
      <c r="AG31">
        <v>0</v>
      </c>
      <c r="AH31">
        <v>0</v>
      </c>
      <c r="AI31">
        <v>0</v>
      </c>
      <c r="AJ31">
        <v>1.621857166290283</v>
      </c>
    </row>
    <row r="32" spans="1:36" x14ac:dyDescent="0.3">
      <c r="A32" s="1" t="s">
        <v>65</v>
      </c>
      <c r="B32">
        <v>8.5227317810058594</v>
      </c>
      <c r="C32">
        <v>7.0228433609008789</v>
      </c>
      <c r="D32">
        <v>5.1635260581970206</v>
      </c>
      <c r="E32">
        <v>154.34403991699219</v>
      </c>
      <c r="F32">
        <v>2.6613092422485352</v>
      </c>
      <c r="G32">
        <v>17.244413375854489</v>
      </c>
      <c r="H32">
        <v>160.27569580078119</v>
      </c>
      <c r="I32">
        <v>206.80003356933591</v>
      </c>
      <c r="J32">
        <v>31.880510330200199</v>
      </c>
      <c r="K32">
        <v>150.43501281738281</v>
      </c>
      <c r="L32">
        <v>164.32794189453119</v>
      </c>
      <c r="M32">
        <v>221.18568420410159</v>
      </c>
      <c r="N32">
        <v>10.29589366912842</v>
      </c>
      <c r="O32">
        <v>37.772994995117188</v>
      </c>
      <c r="P32">
        <v>94.543991088867188</v>
      </c>
      <c r="Q32">
        <v>404.14169311523438</v>
      </c>
      <c r="R32">
        <v>232.04493713378909</v>
      </c>
      <c r="S32">
        <v>232.40266418457031</v>
      </c>
      <c r="T32">
        <v>85.139457702636719</v>
      </c>
      <c r="U32">
        <v>209.67567443847659</v>
      </c>
      <c r="V32">
        <v>67.914291381835938</v>
      </c>
      <c r="W32">
        <v>68.804367065429688</v>
      </c>
      <c r="X32">
        <v>51.367336273193359</v>
      </c>
      <c r="Y32">
        <v>87.18060302734375</v>
      </c>
      <c r="Z32">
        <v>75.558677673339844</v>
      </c>
      <c r="AA32">
        <v>90.391387939453125</v>
      </c>
      <c r="AB32">
        <v>37.946517944335938</v>
      </c>
      <c r="AC32">
        <v>86.050521850585938</v>
      </c>
      <c r="AD32">
        <v>82.12872314453125</v>
      </c>
      <c r="AE32">
        <v>0</v>
      </c>
      <c r="AF32">
        <v>911.4053955078125</v>
      </c>
      <c r="AG32">
        <v>610.4241943359375</v>
      </c>
      <c r="AH32">
        <v>226.4892883300781</v>
      </c>
      <c r="AI32">
        <v>1909.9677734375</v>
      </c>
      <c r="AJ32">
        <v>905.1041259765625</v>
      </c>
    </row>
    <row r="33" spans="1:36" x14ac:dyDescent="0.3">
      <c r="A33" s="1" t="s">
        <v>66</v>
      </c>
      <c r="B33">
        <v>9.3620586395263672</v>
      </c>
      <c r="C33">
        <v>3.666719913482666</v>
      </c>
      <c r="D33">
        <v>15.168210029602051</v>
      </c>
      <c r="E33">
        <v>179.73164367675781</v>
      </c>
      <c r="F33">
        <v>9.7761869430541992</v>
      </c>
      <c r="G33">
        <v>6.4418807029724121</v>
      </c>
      <c r="H33">
        <v>121.31201171875</v>
      </c>
      <c r="I33">
        <v>1308.668701171875</v>
      </c>
      <c r="J33">
        <v>53.558357238769531</v>
      </c>
      <c r="K33">
        <v>160.0019836425781</v>
      </c>
      <c r="L33">
        <v>911.42706298828125</v>
      </c>
      <c r="M33">
        <v>311.991943359375</v>
      </c>
      <c r="N33">
        <v>14.22024345397949</v>
      </c>
      <c r="O33">
        <v>65.632781982421875</v>
      </c>
      <c r="P33">
        <v>172.00579833984381</v>
      </c>
      <c r="Q33">
        <v>529.1976318359375</v>
      </c>
      <c r="R33">
        <v>1530.357666015625</v>
      </c>
      <c r="S33">
        <v>-29.018980026245121</v>
      </c>
      <c r="T33">
        <v>124.4689025878906</v>
      </c>
      <c r="U33">
        <v>1493.51318359375</v>
      </c>
      <c r="V33">
        <v>334.01852416992188</v>
      </c>
      <c r="W33">
        <v>140.84727478027341</v>
      </c>
      <c r="X33">
        <v>101.53179931640619</v>
      </c>
      <c r="Y33">
        <v>459.41644287109381</v>
      </c>
      <c r="Z33">
        <v>170.61460876464841</v>
      </c>
      <c r="AA33">
        <v>236.69499206542969</v>
      </c>
      <c r="AB33">
        <v>64.292137145996094</v>
      </c>
      <c r="AC33">
        <v>281.88275146484381</v>
      </c>
      <c r="AD33">
        <v>242.3845520019531</v>
      </c>
      <c r="AE33">
        <v>0</v>
      </c>
      <c r="AF33">
        <v>1770.179565429688</v>
      </c>
      <c r="AG33">
        <v>1115.138061523438</v>
      </c>
      <c r="AH33">
        <v>224.74658203125</v>
      </c>
      <c r="AI33">
        <v>-74.064720153808594</v>
      </c>
      <c r="AJ33">
        <v>0</v>
      </c>
    </row>
    <row r="34" spans="1:36" x14ac:dyDescent="0.3">
      <c r="A34" s="1" t="s">
        <v>67</v>
      </c>
      <c r="B34">
        <v>106.106559753418</v>
      </c>
      <c r="C34">
        <v>48.124156951904297</v>
      </c>
      <c r="D34">
        <v>28.09846305847168</v>
      </c>
      <c r="E34">
        <v>262.91842651367188</v>
      </c>
      <c r="F34">
        <v>16.384723663330082</v>
      </c>
      <c r="G34">
        <v>12.770255088806151</v>
      </c>
      <c r="H34">
        <v>252.61558532714841</v>
      </c>
      <c r="I34">
        <v>1522.84765625</v>
      </c>
      <c r="J34">
        <v>93.985000610351563</v>
      </c>
      <c r="K34">
        <v>157.63642883300781</v>
      </c>
      <c r="L34">
        <v>1864.17724609375</v>
      </c>
      <c r="M34">
        <v>445.90618896484381</v>
      </c>
      <c r="N34">
        <v>17.2051887512207</v>
      </c>
      <c r="O34">
        <v>122.89361572265619</v>
      </c>
      <c r="P34">
        <v>1418.526611328125</v>
      </c>
      <c r="Q34">
        <v>1190.240966796875</v>
      </c>
      <c r="R34">
        <v>3159.033447265625</v>
      </c>
      <c r="S34">
        <v>1531.878295898438</v>
      </c>
      <c r="T34">
        <v>270.38717651367188</v>
      </c>
      <c r="U34">
        <v>3028.73974609375</v>
      </c>
      <c r="V34">
        <v>1432.916625976562</v>
      </c>
      <c r="W34">
        <v>2627.928466796875</v>
      </c>
      <c r="X34">
        <v>4657.0126953125</v>
      </c>
      <c r="Y34">
        <v>1551.9755859375</v>
      </c>
      <c r="Z34">
        <v>679.79425048828125</v>
      </c>
      <c r="AA34">
        <v>1233.67041015625</v>
      </c>
      <c r="AB34">
        <v>767.03289794921875</v>
      </c>
      <c r="AC34">
        <v>625.96002197265625</v>
      </c>
      <c r="AD34">
        <v>800.90338134765625</v>
      </c>
      <c r="AE34">
        <v>4.3653891168560222E-8</v>
      </c>
    </row>
    <row r="35" spans="1:36" x14ac:dyDescent="0.3">
      <c r="A35" s="1" t="s">
        <v>68</v>
      </c>
      <c r="B35">
        <v>30.338857650756839</v>
      </c>
      <c r="C35">
        <v>26.842462539672852</v>
      </c>
      <c r="D35">
        <v>37.018123626708977</v>
      </c>
      <c r="E35">
        <v>433.58016967773438</v>
      </c>
      <c r="F35">
        <v>32.641437530517578</v>
      </c>
      <c r="G35">
        <v>28.852584838867191</v>
      </c>
      <c r="H35">
        <v>259.71237182617188</v>
      </c>
      <c r="I35">
        <v>1030.642700195312</v>
      </c>
      <c r="J35">
        <v>169.83697509765619</v>
      </c>
      <c r="K35">
        <v>328.70556640625</v>
      </c>
      <c r="L35">
        <v>1441.5498046875</v>
      </c>
      <c r="M35">
        <v>651.93634033203125</v>
      </c>
      <c r="N35">
        <v>40.672332763671882</v>
      </c>
      <c r="O35">
        <v>322.13427734375</v>
      </c>
      <c r="P35">
        <v>437.63394165039063</v>
      </c>
      <c r="Q35">
        <v>2804.383544921875</v>
      </c>
      <c r="R35">
        <v>5591.93017578125</v>
      </c>
      <c r="S35">
        <v>2762.332275390625</v>
      </c>
      <c r="T35">
        <v>875.57720947265625</v>
      </c>
      <c r="U35">
        <v>3748.4375</v>
      </c>
      <c r="V35">
        <v>1797.809204101562</v>
      </c>
      <c r="W35">
        <v>368.90164184570313</v>
      </c>
      <c r="X35">
        <v>0</v>
      </c>
      <c r="Y35">
        <v>3407.192138671875</v>
      </c>
      <c r="Z35">
        <v>2263.012451171875</v>
      </c>
      <c r="AA35">
        <v>2868.255615234375</v>
      </c>
      <c r="AB35">
        <v>2748.193115234375</v>
      </c>
      <c r="AC35">
        <v>4718.728515625</v>
      </c>
      <c r="AD35">
        <v>1688.52880859375</v>
      </c>
      <c r="AE35">
        <v>43.653896331787109</v>
      </c>
    </row>
    <row r="36" spans="1:36" x14ac:dyDescent="0.3">
      <c r="A36" s="1" t="s">
        <v>69</v>
      </c>
      <c r="B36">
        <v>18.724687576293949</v>
      </c>
      <c r="C36">
        <v>93.41748046875</v>
      </c>
      <c r="D36">
        <v>2.3440754413604741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-84.760147094726563</v>
      </c>
      <c r="C37">
        <v>-1.0470466613769529</v>
      </c>
      <c r="D37">
        <v>-0.24354121088981631</v>
      </c>
      <c r="E37">
        <v>-5.4883508682250977</v>
      </c>
      <c r="F37">
        <v>-0.8960418701171875</v>
      </c>
      <c r="G37">
        <v>-0.6828998327255249</v>
      </c>
      <c r="H37">
        <v>-1.9629447460174561</v>
      </c>
      <c r="I37">
        <v>-14.659049034118651</v>
      </c>
      <c r="J37">
        <v>-1.276968836784363</v>
      </c>
      <c r="K37">
        <v>-3.5557084083557129</v>
      </c>
      <c r="L37">
        <v>-34.623565673828118</v>
      </c>
      <c r="M37">
        <v>-12.192704200744631</v>
      </c>
      <c r="N37">
        <v>-4.316500186920166</v>
      </c>
      <c r="O37">
        <v>-5.7319188117980957</v>
      </c>
      <c r="P37">
        <v>28.66037559509277</v>
      </c>
      <c r="Q37">
        <v>-0.36046060919761658</v>
      </c>
      <c r="R37">
        <v>-15.030673980712891</v>
      </c>
      <c r="S37">
        <v>-27.667037963867191</v>
      </c>
      <c r="T37">
        <v>-9.1454496383666992</v>
      </c>
      <c r="U37">
        <v>-49.303524017333977</v>
      </c>
      <c r="V37">
        <v>88.208671569824219</v>
      </c>
      <c r="W37">
        <v>-20.62693977355957</v>
      </c>
      <c r="X37">
        <v>0</v>
      </c>
      <c r="Y37">
        <v>-58.887054443359382</v>
      </c>
      <c r="Z37">
        <v>-9.8951206207275391</v>
      </c>
      <c r="AA37">
        <v>1.104451179504395</v>
      </c>
      <c r="AB37">
        <v>-10.93807983398438</v>
      </c>
      <c r="AC37">
        <v>-7.8590750694274902</v>
      </c>
      <c r="AD37">
        <v>-27.825302124023441</v>
      </c>
      <c r="AE37">
        <v>0</v>
      </c>
    </row>
    <row r="38" spans="1:36" x14ac:dyDescent="0.3">
      <c r="B38">
        <f>SUM(B2:B37)</f>
        <v>200.70637510489911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19.832326889038089</v>
      </c>
      <c r="C2">
        <v>0.24832345545291901</v>
      </c>
      <c r="D2">
        <v>6.9379739463329315E-2</v>
      </c>
      <c r="E2">
        <v>49.720314025878913</v>
      </c>
      <c r="F2">
        <v>0.15202407538890839</v>
      </c>
      <c r="G2">
        <v>0.38877648115158081</v>
      </c>
      <c r="H2">
        <v>0.1279332488775253</v>
      </c>
      <c r="I2">
        <v>0.69127827882766724</v>
      </c>
      <c r="J2">
        <v>8.5415191948413849E-2</v>
      </c>
      <c r="K2">
        <v>0.208340659737587</v>
      </c>
      <c r="L2">
        <v>0.1452791690826416</v>
      </c>
      <c r="M2">
        <v>0.53423494100570679</v>
      </c>
      <c r="N2">
        <v>6.5523266792297363E-2</v>
      </c>
      <c r="O2">
        <v>0.1183220520615578</v>
      </c>
      <c r="P2">
        <v>0.32510414719581598</v>
      </c>
      <c r="Q2">
        <v>1.1234312057495119</v>
      </c>
      <c r="R2">
        <v>1.4705425500869751</v>
      </c>
      <c r="S2">
        <v>0.89399838447570801</v>
      </c>
      <c r="T2">
        <v>2.5490436553955078</v>
      </c>
      <c r="U2">
        <v>0.4303092360496521</v>
      </c>
      <c r="V2">
        <v>0.29271245002746582</v>
      </c>
      <c r="W2">
        <v>1.0188043117523189</v>
      </c>
      <c r="X2">
        <v>0.55016136169433594</v>
      </c>
      <c r="Y2">
        <v>0.5544552206993103</v>
      </c>
      <c r="Z2">
        <v>1.0449062585830691</v>
      </c>
      <c r="AA2">
        <v>1.6361783742904661</v>
      </c>
      <c r="AB2">
        <v>0.98386168479919434</v>
      </c>
      <c r="AC2">
        <v>2.3320586681365971</v>
      </c>
      <c r="AD2">
        <v>0.55702131986618042</v>
      </c>
      <c r="AE2">
        <v>0</v>
      </c>
      <c r="AF2">
        <v>46.658336639404297</v>
      </c>
      <c r="AG2">
        <v>0.62191396951675415</v>
      </c>
      <c r="AH2">
        <v>0.34826281666755682</v>
      </c>
      <c r="AI2">
        <v>7.3215813636779794</v>
      </c>
      <c r="AJ2">
        <v>96.441978454589844</v>
      </c>
    </row>
    <row r="3" spans="1:36" x14ac:dyDescent="0.3">
      <c r="A3" s="1" t="s">
        <v>36</v>
      </c>
      <c r="B3">
        <v>0.4460083544254303</v>
      </c>
      <c r="C3">
        <v>41.551948547363281</v>
      </c>
      <c r="D3">
        <v>3.741578664630651E-3</v>
      </c>
      <c r="E3">
        <v>2.394740104675293</v>
      </c>
      <c r="F3">
        <v>3.9091897197067738E-3</v>
      </c>
      <c r="G3">
        <v>118.827995300293</v>
      </c>
      <c r="H3">
        <v>18.435821533203121</v>
      </c>
      <c r="I3">
        <v>6.354091688990593E-3</v>
      </c>
      <c r="J3">
        <v>6.9073028862476349E-3</v>
      </c>
      <c r="K3">
        <v>9.5054386183619499E-3</v>
      </c>
      <c r="L3">
        <v>2.6367609389126301E-3</v>
      </c>
      <c r="M3">
        <v>1.8480207771062851E-2</v>
      </c>
      <c r="N3">
        <v>7.1305081248283386E-2</v>
      </c>
      <c r="O3">
        <v>9.2342058196663857E-3</v>
      </c>
      <c r="P3">
        <v>4.6613988876342773</v>
      </c>
      <c r="Q3">
        <v>0.13925488293170929</v>
      </c>
      <c r="R3">
        <v>0.25759035348892212</v>
      </c>
      <c r="S3">
        <v>0.1042184382677078</v>
      </c>
      <c r="T3">
        <v>1.075104832649231</v>
      </c>
      <c r="U3">
        <v>3.9062894880771637E-2</v>
      </c>
      <c r="V3">
        <v>6.351441890001297E-2</v>
      </c>
      <c r="W3">
        <v>0.2428340166807175</v>
      </c>
      <c r="X3">
        <v>0.28538787364959722</v>
      </c>
      <c r="Y3">
        <v>8.129563182592392E-2</v>
      </c>
      <c r="Z3">
        <v>9.0890318155288696E-2</v>
      </c>
      <c r="AA3">
        <v>0.23409886658191681</v>
      </c>
      <c r="AB3">
        <v>0.16206592321395871</v>
      </c>
      <c r="AC3">
        <v>0.29985252022743231</v>
      </c>
      <c r="AD3">
        <v>0.1080638989806175</v>
      </c>
      <c r="AE3">
        <v>0</v>
      </c>
      <c r="AF3">
        <v>13.78059768676758</v>
      </c>
      <c r="AG3">
        <v>7.1755247116088867</v>
      </c>
      <c r="AH3">
        <v>0.33268740773200989</v>
      </c>
      <c r="AI3">
        <v>0.81564879417419434</v>
      </c>
      <c r="AJ3">
        <v>107.5070343017578</v>
      </c>
    </row>
    <row r="4" spans="1:36" x14ac:dyDescent="0.3">
      <c r="A4" s="1" t="s">
        <v>37</v>
      </c>
      <c r="B4">
        <v>3.344595804810524E-2</v>
      </c>
      <c r="C4">
        <v>3.9363890886306763E-2</v>
      </c>
      <c r="D4">
        <v>1.173349857330322</v>
      </c>
      <c r="E4">
        <v>9.5390044152736664E-2</v>
      </c>
      <c r="F4">
        <v>8.8086919859051704E-3</v>
      </c>
      <c r="G4">
        <v>0.14877375960350039</v>
      </c>
      <c r="H4">
        <v>0.35916852951049799</v>
      </c>
      <c r="I4">
        <v>7.4729576110839844</v>
      </c>
      <c r="J4">
        <v>0.32059651613235468</v>
      </c>
      <c r="K4">
        <v>1.5308158397674561</v>
      </c>
      <c r="L4">
        <v>1.1327925138175489E-2</v>
      </c>
      <c r="M4">
        <v>7.3088601231575012E-2</v>
      </c>
      <c r="N4">
        <v>1.006272621452808E-2</v>
      </c>
      <c r="O4">
        <v>2.3736925795674321E-2</v>
      </c>
      <c r="P4">
        <v>1.9945603609085081</v>
      </c>
      <c r="Q4">
        <v>0.87062805891036987</v>
      </c>
      <c r="R4">
        <v>0.24637651443481451</v>
      </c>
      <c r="S4">
        <v>9.4392679631710052E-2</v>
      </c>
      <c r="T4">
        <v>6.6297084093093872E-2</v>
      </c>
      <c r="U4">
        <v>3.2564699649810791E-2</v>
      </c>
      <c r="V4">
        <v>2.7462411671876911E-2</v>
      </c>
      <c r="W4">
        <v>7.2296425700187683E-2</v>
      </c>
      <c r="X4">
        <v>3.780849277973175E-2</v>
      </c>
      <c r="Y4">
        <v>6.4990140497684479E-2</v>
      </c>
      <c r="Z4">
        <v>3.5295974463224411E-2</v>
      </c>
      <c r="AA4">
        <v>0.13566021621227259</v>
      </c>
      <c r="AB4">
        <v>6.045662984251976E-2</v>
      </c>
      <c r="AC4">
        <v>0.10495758801698681</v>
      </c>
      <c r="AD4">
        <v>6.1933226883411407E-2</v>
      </c>
      <c r="AE4">
        <v>0</v>
      </c>
      <c r="AF4">
        <v>0.79579246044158936</v>
      </c>
      <c r="AG4">
        <v>0.21816861629486081</v>
      </c>
      <c r="AH4">
        <v>2.630098536610603E-2</v>
      </c>
      <c r="AI4">
        <v>0.70373731851577759</v>
      </c>
      <c r="AJ4">
        <v>24.284561157226559</v>
      </c>
    </row>
    <row r="5" spans="1:36" x14ac:dyDescent="0.3">
      <c r="A5" s="1" t="s">
        <v>38</v>
      </c>
      <c r="B5">
        <v>13.28133964538574</v>
      </c>
      <c r="C5">
        <v>0.47110536694526672</v>
      </c>
      <c r="D5">
        <v>9.1106720268726349E-2</v>
      </c>
      <c r="E5">
        <v>41.68255615234375</v>
      </c>
      <c r="F5">
        <v>0.19935810565948489</v>
      </c>
      <c r="G5">
        <v>0.34133723378181458</v>
      </c>
      <c r="H5">
        <v>1.232202410697937</v>
      </c>
      <c r="I5">
        <v>4.8636965751647949</v>
      </c>
      <c r="J5">
        <v>5.6800268590450287E-2</v>
      </c>
      <c r="K5">
        <v>0.1400222331285477</v>
      </c>
      <c r="L5">
        <v>0.2035787105560303</v>
      </c>
      <c r="M5">
        <v>0.39234486222267151</v>
      </c>
      <c r="N5">
        <v>3.2758988440036767E-2</v>
      </c>
      <c r="O5">
        <v>8.732304722070694E-2</v>
      </c>
      <c r="P5">
        <v>0.46790733933448792</v>
      </c>
      <c r="Q5">
        <v>1.8329271078109739</v>
      </c>
      <c r="R5">
        <v>2.3934395313262939</v>
      </c>
      <c r="S5">
        <v>2.6923942565917969</v>
      </c>
      <c r="T5">
        <v>14.93221473693848</v>
      </c>
      <c r="U5">
        <v>1.06186854839325</v>
      </c>
      <c r="V5">
        <v>0.93460822105407715</v>
      </c>
      <c r="W5">
        <v>1.2686702013015749</v>
      </c>
      <c r="X5">
        <v>0.1632508188486099</v>
      </c>
      <c r="Y5">
        <v>2.160985946655273</v>
      </c>
      <c r="Z5">
        <v>2.1948919296264648</v>
      </c>
      <c r="AA5">
        <v>2.6995501518249512</v>
      </c>
      <c r="AB5">
        <v>1.5245693922042849</v>
      </c>
      <c r="AC5">
        <v>3.3924698829650879</v>
      </c>
      <c r="AD5">
        <v>2.1068458557128911</v>
      </c>
      <c r="AE5">
        <v>0</v>
      </c>
      <c r="AF5">
        <v>141.05937194824219</v>
      </c>
      <c r="AG5">
        <v>1.7228579521179199</v>
      </c>
      <c r="AH5">
        <v>0.62066322565078735</v>
      </c>
      <c r="AI5">
        <v>9.258549690246582</v>
      </c>
      <c r="AJ5">
        <v>110.233283996582</v>
      </c>
    </row>
    <row r="6" spans="1:36" x14ac:dyDescent="0.3">
      <c r="A6" s="1" t="s">
        <v>39</v>
      </c>
      <c r="B6">
        <v>7.8043907880783081E-2</v>
      </c>
      <c r="C6">
        <v>3.3274445682764053E-2</v>
      </c>
      <c r="D6">
        <v>2.2555004805326458E-2</v>
      </c>
      <c r="E6">
        <v>8.0889895558357239E-2</v>
      </c>
      <c r="F6">
        <v>3.6789102554321289</v>
      </c>
      <c r="G6">
        <v>4.9638468772172928E-2</v>
      </c>
      <c r="H6">
        <v>7.6482787728309631E-2</v>
      </c>
      <c r="I6">
        <v>0.1552048921585083</v>
      </c>
      <c r="J6">
        <v>9.153611958026886E-2</v>
      </c>
      <c r="K6">
        <v>9.865366667509079E-2</v>
      </c>
      <c r="L6">
        <v>2.36931461840868E-2</v>
      </c>
      <c r="M6">
        <v>0.16058509051799769</v>
      </c>
      <c r="N6">
        <v>2.057263441383839E-2</v>
      </c>
      <c r="O6">
        <v>0.16263605654239649</v>
      </c>
      <c r="P6">
        <v>0.246414914727211</v>
      </c>
      <c r="Q6">
        <v>0.57359606027603149</v>
      </c>
      <c r="R6">
        <v>0.65233993530273438</v>
      </c>
      <c r="S6">
        <v>0.32121977210044861</v>
      </c>
      <c r="T6">
        <v>5.3839992731809623E-2</v>
      </c>
      <c r="U6">
        <v>9.743664413690567E-2</v>
      </c>
      <c r="V6">
        <v>0.1061480194330215</v>
      </c>
      <c r="W6">
        <v>6.7972183227539063E-2</v>
      </c>
      <c r="X6">
        <v>1.799824275076389E-2</v>
      </c>
      <c r="Y6">
        <v>0.3671671450138092</v>
      </c>
      <c r="Z6">
        <v>0.26759198307991028</v>
      </c>
      <c r="AA6">
        <v>0.22892783582210541</v>
      </c>
      <c r="AB6">
        <v>7.7175341546535492E-2</v>
      </c>
      <c r="AC6">
        <v>0.43465536832809448</v>
      </c>
      <c r="AD6">
        <v>0.184557780623436</v>
      </c>
      <c r="AE6">
        <v>0</v>
      </c>
      <c r="AF6">
        <v>11.780344009399411</v>
      </c>
      <c r="AG6">
        <v>0.26035612821578979</v>
      </c>
      <c r="AH6">
        <v>9.6060201525688171E-2</v>
      </c>
      <c r="AI6">
        <v>2.6444013118743901</v>
      </c>
      <c r="AJ6">
        <v>25.918735504150391</v>
      </c>
    </row>
    <row r="7" spans="1:36" x14ac:dyDescent="0.3">
      <c r="A7" s="1" t="s">
        <v>40</v>
      </c>
      <c r="B7">
        <v>0.28080645203590388</v>
      </c>
      <c r="C7">
        <v>0.1628117710351944</v>
      </c>
      <c r="D7">
        <v>0.12379772216081621</v>
      </c>
      <c r="E7">
        <v>0.61508756875991821</v>
      </c>
      <c r="F7">
        <v>0.101412370800972</v>
      </c>
      <c r="G7">
        <v>47.149410247802727</v>
      </c>
      <c r="H7">
        <v>6.6624279022216797</v>
      </c>
      <c r="I7">
        <v>0.49993070960044861</v>
      </c>
      <c r="J7">
        <v>0.249693363904953</v>
      </c>
      <c r="K7">
        <v>0.55627387762069702</v>
      </c>
      <c r="L7">
        <v>0.12248660624027249</v>
      </c>
      <c r="M7">
        <v>0.37307578325271612</v>
      </c>
      <c r="N7">
        <v>9.9773794412612915E-2</v>
      </c>
      <c r="O7">
        <v>2.5677142143249512</v>
      </c>
      <c r="P7">
        <v>5.5624904632568359</v>
      </c>
      <c r="Q7">
        <v>65.721397399902344</v>
      </c>
      <c r="R7">
        <v>1.7821987867355349</v>
      </c>
      <c r="S7">
        <v>0.753243088722229</v>
      </c>
      <c r="T7">
        <v>0.16034737229347229</v>
      </c>
      <c r="U7">
        <v>0.26715362071990972</v>
      </c>
      <c r="V7">
        <v>0.20080886781215671</v>
      </c>
      <c r="W7">
        <v>0.70076107978820801</v>
      </c>
      <c r="X7">
        <v>0.16988527774810791</v>
      </c>
      <c r="Y7">
        <v>1.053815484046936</v>
      </c>
      <c r="Z7">
        <v>0.407306969165802</v>
      </c>
      <c r="AA7">
        <v>0.62250322103500366</v>
      </c>
      <c r="AB7">
        <v>0.32623973488807678</v>
      </c>
      <c r="AC7">
        <v>0.46529346704483032</v>
      </c>
      <c r="AD7">
        <v>0.66206550598144531</v>
      </c>
      <c r="AE7">
        <v>0</v>
      </c>
      <c r="AF7">
        <v>3.7600245475769039</v>
      </c>
      <c r="AG7">
        <v>2.2530238628387451</v>
      </c>
      <c r="AH7">
        <v>0.3766898512840271</v>
      </c>
      <c r="AI7">
        <v>32.931388854980469</v>
      </c>
      <c r="AJ7">
        <v>258.91952514648438</v>
      </c>
    </row>
    <row r="8" spans="1:36" x14ac:dyDescent="0.3">
      <c r="A8" s="1" t="s">
        <v>41</v>
      </c>
      <c r="B8">
        <v>1.016761898994446</v>
      </c>
      <c r="C8">
        <v>0.60221022367477417</v>
      </c>
      <c r="D8">
        <v>0.1166092678904533</v>
      </c>
      <c r="E8">
        <v>5.1583242416381836</v>
      </c>
      <c r="F8">
        <v>0.20034961402416229</v>
      </c>
      <c r="G8">
        <v>1.243134617805481</v>
      </c>
      <c r="H8">
        <v>31.32772064208984</v>
      </c>
      <c r="I8">
        <v>1.0846778154373169</v>
      </c>
      <c r="J8">
        <v>0.34325060248374939</v>
      </c>
      <c r="K8">
        <v>0.54611939191818237</v>
      </c>
      <c r="L8">
        <v>0.1129770874977112</v>
      </c>
      <c r="M8">
        <v>0.91634392738342285</v>
      </c>
      <c r="N8">
        <v>4.3352477252483368E-2</v>
      </c>
      <c r="O8">
        <v>0.19468839466571811</v>
      </c>
      <c r="P8">
        <v>0.63193917274475098</v>
      </c>
      <c r="Q8">
        <v>1.4005001783370969</v>
      </c>
      <c r="R8">
        <v>9.0467309951782227</v>
      </c>
      <c r="S8">
        <v>3.014359712600708</v>
      </c>
      <c r="T8">
        <v>0.26449191570281982</v>
      </c>
      <c r="U8">
        <v>5.4057416915893546</v>
      </c>
      <c r="V8">
        <v>1.0807768106460569</v>
      </c>
      <c r="W8">
        <v>0.84022986888885498</v>
      </c>
      <c r="X8">
        <v>0.35614445805549622</v>
      </c>
      <c r="Y8">
        <v>1.2785264253616331</v>
      </c>
      <c r="Z8">
        <v>2.012004137039185</v>
      </c>
      <c r="AA8">
        <v>2.4031651020050049</v>
      </c>
      <c r="AB8">
        <v>1.802167534828186</v>
      </c>
      <c r="AC8">
        <v>4.514923095703125</v>
      </c>
      <c r="AD8">
        <v>2.576899528503418</v>
      </c>
      <c r="AE8">
        <v>0</v>
      </c>
      <c r="AF8">
        <v>16.92771148681641</v>
      </c>
      <c r="AG8">
        <v>0.57260960340499878</v>
      </c>
      <c r="AH8">
        <v>0.23395869135856631</v>
      </c>
      <c r="AI8">
        <v>79.452262878417969</v>
      </c>
      <c r="AJ8">
        <v>64.05401611328125</v>
      </c>
    </row>
    <row r="9" spans="1:36" x14ac:dyDescent="0.3">
      <c r="A9" s="1" t="s">
        <v>42</v>
      </c>
      <c r="B9">
        <v>4.6388921737670898</v>
      </c>
      <c r="C9">
        <v>2.069527149200439</v>
      </c>
      <c r="D9">
        <v>1.3538380861282351</v>
      </c>
      <c r="E9">
        <v>2.577767133712769</v>
      </c>
      <c r="F9">
        <v>0.73331618309020996</v>
      </c>
      <c r="G9">
        <v>1.571083664894104</v>
      </c>
      <c r="H9">
        <v>3.18426513671875</v>
      </c>
      <c r="I9">
        <v>12.58860015869141</v>
      </c>
      <c r="J9">
        <v>0.7368093729019165</v>
      </c>
      <c r="K9">
        <v>1.1101588010787959</v>
      </c>
      <c r="L9">
        <v>0.28561347723007202</v>
      </c>
      <c r="M9">
        <v>1.329540610313416</v>
      </c>
      <c r="N9">
        <v>0.26090523600578308</v>
      </c>
      <c r="O9">
        <v>0.62340778112411499</v>
      </c>
      <c r="P9">
        <v>1.9501162767410281</v>
      </c>
      <c r="Q9">
        <v>8.2920255661010742</v>
      </c>
      <c r="R9">
        <v>2.318318128585815</v>
      </c>
      <c r="S9">
        <v>9.0358963012695313</v>
      </c>
      <c r="T9">
        <v>0.27522653341293329</v>
      </c>
      <c r="U9">
        <v>0.40646964311599731</v>
      </c>
      <c r="V9">
        <v>0.5134350061416626</v>
      </c>
      <c r="W9">
        <v>1.297332882881165</v>
      </c>
      <c r="X9">
        <v>1.4809410572052</v>
      </c>
      <c r="Y9">
        <v>0.84847354888916016</v>
      </c>
      <c r="Z9">
        <v>1.460412383079529</v>
      </c>
      <c r="AA9">
        <v>1.972028851509094</v>
      </c>
      <c r="AB9">
        <v>0.58532696962356567</v>
      </c>
      <c r="AC9">
        <v>5.0466375350952148</v>
      </c>
      <c r="AD9">
        <v>1.0688812732696531</v>
      </c>
      <c r="AE9">
        <v>0</v>
      </c>
      <c r="AF9">
        <v>20.61283111572266</v>
      </c>
      <c r="AG9">
        <v>1.7596925497055049</v>
      </c>
      <c r="AH9">
        <v>4.0485353469848633</v>
      </c>
      <c r="AI9">
        <v>26.39046478271484</v>
      </c>
      <c r="AJ9">
        <v>37.571121215820313</v>
      </c>
    </row>
    <row r="10" spans="1:36" x14ac:dyDescent="0.3">
      <c r="A10" s="1" t="s">
        <v>43</v>
      </c>
      <c r="B10">
        <v>0.19061806797981259</v>
      </c>
      <c r="C10">
        <v>3.9813607931137078E-2</v>
      </c>
      <c r="D10">
        <v>1.009525060653687</v>
      </c>
      <c r="E10">
        <v>0.25164565443992609</v>
      </c>
      <c r="F10">
        <v>4.9813784658908837E-2</v>
      </c>
      <c r="G10">
        <v>1.134885907173157</v>
      </c>
      <c r="H10">
        <v>0.12866534292697909</v>
      </c>
      <c r="I10">
        <v>0.47314855456352228</v>
      </c>
      <c r="J10">
        <v>2.2739815711975102</v>
      </c>
      <c r="K10">
        <v>1.0062974691390989</v>
      </c>
      <c r="L10">
        <v>0.1023290306329727</v>
      </c>
      <c r="M10">
        <v>0.46875432133674622</v>
      </c>
      <c r="N10">
        <v>0.1274791806936264</v>
      </c>
      <c r="O10">
        <v>0.10814462602138521</v>
      </c>
      <c r="P10">
        <v>0.20583836734294891</v>
      </c>
      <c r="Q10">
        <v>15.560153961181641</v>
      </c>
      <c r="R10">
        <v>1.0847625732421879</v>
      </c>
      <c r="S10">
        <v>0.35751071572303772</v>
      </c>
      <c r="T10">
        <v>6.270270049571991E-2</v>
      </c>
      <c r="U10">
        <v>0.1453988999128342</v>
      </c>
      <c r="V10">
        <v>7.6132260262966156E-2</v>
      </c>
      <c r="W10">
        <v>8.4315069019794464E-2</v>
      </c>
      <c r="X10">
        <v>5.2982646971940987E-2</v>
      </c>
      <c r="Y10">
        <v>0.31663784384727478</v>
      </c>
      <c r="Z10">
        <v>0.16081039607524869</v>
      </c>
      <c r="AA10">
        <v>0.25563210248947138</v>
      </c>
      <c r="AB10">
        <v>7.3275797069072723E-2</v>
      </c>
      <c r="AC10">
        <v>0.36305871605873108</v>
      </c>
      <c r="AD10">
        <v>0.15858529508113861</v>
      </c>
      <c r="AE10">
        <v>0</v>
      </c>
      <c r="AF10">
        <v>3.1706490516662602</v>
      </c>
      <c r="AG10">
        <v>0.73531091213226318</v>
      </c>
      <c r="AH10">
        <v>0.20587204396724701</v>
      </c>
      <c r="AI10">
        <v>3.1310725212097168</v>
      </c>
      <c r="AJ10">
        <v>8.4602775573730469</v>
      </c>
    </row>
    <row r="11" spans="1:36" x14ac:dyDescent="0.3">
      <c r="A11" s="1" t="s">
        <v>44</v>
      </c>
      <c r="B11">
        <v>0.52278703451156616</v>
      </c>
      <c r="C11">
        <v>6.9321535527706146E-2</v>
      </c>
      <c r="D11">
        <v>0.17442938685417181</v>
      </c>
      <c r="E11">
        <v>1.2049083709716799</v>
      </c>
      <c r="F11">
        <v>0.1371166855096817</v>
      </c>
      <c r="G11">
        <v>1.9218553304672239</v>
      </c>
      <c r="H11">
        <v>0.38833647966384888</v>
      </c>
      <c r="I11">
        <v>0.88633209466934204</v>
      </c>
      <c r="J11">
        <v>1.1827793121337891</v>
      </c>
      <c r="K11">
        <v>23.133598327636719</v>
      </c>
      <c r="L11">
        <v>1.1810662746429439</v>
      </c>
      <c r="M11">
        <v>20.85904693603516</v>
      </c>
      <c r="N11">
        <v>2.1552407741546631</v>
      </c>
      <c r="O11">
        <v>2.2136204242706299</v>
      </c>
      <c r="P11">
        <v>0.37671491503715521</v>
      </c>
      <c r="Q11">
        <v>15.92007446289062</v>
      </c>
      <c r="R11">
        <v>1.3633912801742549</v>
      </c>
      <c r="S11">
        <v>0.93804734945297241</v>
      </c>
      <c r="T11">
        <v>0.26632553339004522</v>
      </c>
      <c r="U11">
        <v>0.39276593923568731</v>
      </c>
      <c r="V11">
        <v>0.22969502210617071</v>
      </c>
      <c r="W11">
        <v>0.31009280681610107</v>
      </c>
      <c r="X11">
        <v>0.2333256006240845</v>
      </c>
      <c r="Y11">
        <v>0.92756450176239014</v>
      </c>
      <c r="Z11">
        <v>0.4661201536655426</v>
      </c>
      <c r="AA11">
        <v>1.341403722763062</v>
      </c>
      <c r="AB11">
        <v>0.46073007583618159</v>
      </c>
      <c r="AC11">
        <v>0.49167150259017939</v>
      </c>
      <c r="AD11">
        <v>0.46320369839668268</v>
      </c>
      <c r="AE11">
        <v>0</v>
      </c>
      <c r="AF11">
        <v>6.7935867309570313</v>
      </c>
      <c r="AG11">
        <v>7.3141980171203613</v>
      </c>
      <c r="AH11">
        <v>0.60673654079437256</v>
      </c>
      <c r="AI11">
        <v>29.238039016723629</v>
      </c>
      <c r="AJ11">
        <v>38.362514495849609</v>
      </c>
    </row>
    <row r="12" spans="1:36" x14ac:dyDescent="0.3">
      <c r="A12" s="1" t="s">
        <v>45</v>
      </c>
      <c r="B12">
        <v>0.38773837685585022</v>
      </c>
      <c r="C12">
        <v>8.6852036416530609E-2</v>
      </c>
      <c r="D12">
        <v>0.1003397852182388</v>
      </c>
      <c r="E12">
        <v>0.40832510590553278</v>
      </c>
      <c r="F12">
        <v>8.4608614444732666E-2</v>
      </c>
      <c r="G12">
        <v>0.18304511904716489</v>
      </c>
      <c r="H12">
        <v>0.16674339771270749</v>
      </c>
      <c r="I12">
        <v>0.1736920773983002</v>
      </c>
      <c r="J12">
        <v>7.3715560138225555E-2</v>
      </c>
      <c r="K12">
        <v>0.24377648532390589</v>
      </c>
      <c r="L12">
        <v>0.37997692823410029</v>
      </c>
      <c r="M12">
        <v>0.99499595165252686</v>
      </c>
      <c r="N12">
        <v>7.3522292077541351E-2</v>
      </c>
      <c r="O12">
        <v>0.23792961239814761</v>
      </c>
      <c r="P12">
        <v>0.32961523532867432</v>
      </c>
      <c r="Q12">
        <v>1.622624516487122</v>
      </c>
      <c r="R12">
        <v>1.368675112724304</v>
      </c>
      <c r="S12">
        <v>0.70260769128799438</v>
      </c>
      <c r="T12">
        <v>0.28998669981956482</v>
      </c>
      <c r="U12">
        <v>0.74041181802749634</v>
      </c>
      <c r="V12">
        <v>0.43610388040542603</v>
      </c>
      <c r="W12">
        <v>0.35815927386283869</v>
      </c>
      <c r="X12">
        <v>0.1609878093004227</v>
      </c>
      <c r="Y12">
        <v>1.096948504447937</v>
      </c>
      <c r="Z12">
        <v>0.55823743343353271</v>
      </c>
      <c r="AA12">
        <v>1.228773713111877</v>
      </c>
      <c r="AB12">
        <v>0.37710446119308472</v>
      </c>
      <c r="AC12">
        <v>0.78651082515716553</v>
      </c>
      <c r="AD12">
        <v>0.46525898575782781</v>
      </c>
      <c r="AE12">
        <v>0</v>
      </c>
      <c r="AF12">
        <v>3.6690306663513179</v>
      </c>
      <c r="AG12">
        <v>3.0993564128875728</v>
      </c>
      <c r="AH12">
        <v>0.7190508246421814</v>
      </c>
      <c r="AI12">
        <v>3.911499977111816</v>
      </c>
      <c r="AJ12">
        <v>5.828223705291748</v>
      </c>
    </row>
    <row r="13" spans="1:36" x14ac:dyDescent="0.3">
      <c r="A13" s="1" t="s">
        <v>46</v>
      </c>
      <c r="B13">
        <v>2.622974157333374</v>
      </c>
      <c r="C13">
        <v>0.38877132534980768</v>
      </c>
      <c r="D13">
        <v>1.330257892608643</v>
      </c>
      <c r="E13">
        <v>1.9228090047836299</v>
      </c>
      <c r="F13">
        <v>0.41559568047523499</v>
      </c>
      <c r="G13">
        <v>0.97183185815811157</v>
      </c>
      <c r="H13">
        <v>1.527174115180969</v>
      </c>
      <c r="I13">
        <v>0.82028347253799438</v>
      </c>
      <c r="J13">
        <v>0.5404554009437561</v>
      </c>
      <c r="K13">
        <v>2.492936372756958</v>
      </c>
      <c r="L13">
        <v>1.163219690322876</v>
      </c>
      <c r="M13">
        <v>53.866714477539063</v>
      </c>
      <c r="N13">
        <v>2.635930061340332</v>
      </c>
      <c r="O13">
        <v>4.0661501884460449</v>
      </c>
      <c r="P13">
        <v>3.1276645660400391</v>
      </c>
      <c r="Q13">
        <v>14.66347599029541</v>
      </c>
      <c r="R13">
        <v>5.6473574638366699</v>
      </c>
      <c r="S13">
        <v>4.7473654747009277</v>
      </c>
      <c r="T13">
        <v>1.0280002355575559</v>
      </c>
      <c r="U13">
        <v>2.1665501594543461</v>
      </c>
      <c r="V13">
        <v>0.76653057336807251</v>
      </c>
      <c r="W13">
        <v>1.114471435546875</v>
      </c>
      <c r="X13">
        <v>0.46941068768501282</v>
      </c>
      <c r="Y13">
        <v>3.3236086368560791</v>
      </c>
      <c r="Z13">
        <v>1.8538328409194951</v>
      </c>
      <c r="AA13">
        <v>3.42711329460144</v>
      </c>
      <c r="AB13">
        <v>0.98533421754837036</v>
      </c>
      <c r="AC13">
        <v>3.0712294578552251</v>
      </c>
      <c r="AD13">
        <v>1.4199174642562871</v>
      </c>
      <c r="AE13">
        <v>0</v>
      </c>
      <c r="AF13">
        <v>21.077507019042969</v>
      </c>
      <c r="AG13">
        <v>53.230690002441413</v>
      </c>
      <c r="AH13">
        <v>2.1822271347045898</v>
      </c>
      <c r="AI13">
        <v>61.795799255371087</v>
      </c>
      <c r="AJ13">
        <v>113.8963088989258</v>
      </c>
    </row>
    <row r="14" spans="1:36" x14ac:dyDescent="0.3">
      <c r="A14" s="1" t="s">
        <v>47</v>
      </c>
      <c r="B14">
        <v>3.000812046229839E-2</v>
      </c>
      <c r="C14">
        <v>4.2602311819791787E-2</v>
      </c>
      <c r="D14">
        <v>2.5383353233337399E-2</v>
      </c>
      <c r="E14">
        <v>5.4954763501882553E-2</v>
      </c>
      <c r="F14">
        <v>1.059615518897772E-2</v>
      </c>
      <c r="G14">
        <v>3.3431403338909149E-2</v>
      </c>
      <c r="H14">
        <v>2.7693349868059158E-2</v>
      </c>
      <c r="I14">
        <v>3.1417015939950943E-2</v>
      </c>
      <c r="J14">
        <v>1.7320344224572182E-2</v>
      </c>
      <c r="K14">
        <v>0.18250104784965521</v>
      </c>
      <c r="L14">
        <v>4.1031613945960999E-2</v>
      </c>
      <c r="M14">
        <v>1.2937407493591311</v>
      </c>
      <c r="N14">
        <v>0.46550774574279791</v>
      </c>
      <c r="O14">
        <v>0.52525967359542847</v>
      </c>
      <c r="P14">
        <v>4.8168923705816269E-2</v>
      </c>
      <c r="Q14">
        <v>0.34810441732406622</v>
      </c>
      <c r="R14">
        <v>0.41198781132698059</v>
      </c>
      <c r="S14">
        <v>0.36192682385444641</v>
      </c>
      <c r="T14">
        <v>2.9660990461707119E-2</v>
      </c>
      <c r="U14">
        <v>5.0491441041231162E-2</v>
      </c>
      <c r="V14">
        <v>2.164007909595966E-2</v>
      </c>
      <c r="W14">
        <v>2.214852720499039E-2</v>
      </c>
      <c r="X14">
        <v>5.9946542605757713E-3</v>
      </c>
      <c r="Y14">
        <v>0.1114857941865921</v>
      </c>
      <c r="Z14">
        <v>6.0052432119846337E-2</v>
      </c>
      <c r="AA14">
        <v>0.10602700710296629</v>
      </c>
      <c r="AB14">
        <v>2.451939694583416E-2</v>
      </c>
      <c r="AC14">
        <v>5.0863508135080338E-2</v>
      </c>
      <c r="AD14">
        <v>3.313930332660675E-2</v>
      </c>
      <c r="AE14">
        <v>0</v>
      </c>
      <c r="AF14">
        <v>3.1307938098907471</v>
      </c>
      <c r="AG14">
        <v>3.7637786865234379</v>
      </c>
      <c r="AH14">
        <v>7.7310226857662201E-2</v>
      </c>
      <c r="AI14">
        <v>3.4425151348114009</v>
      </c>
      <c r="AJ14">
        <v>4.7527832984924316</v>
      </c>
    </row>
    <row r="15" spans="1:36" x14ac:dyDescent="0.3">
      <c r="A15" s="1" t="s">
        <v>48</v>
      </c>
      <c r="B15">
        <v>1.477241039276123</v>
      </c>
      <c r="C15">
        <v>8.7828338146209717E-2</v>
      </c>
      <c r="D15">
        <v>0.88907164335250854</v>
      </c>
      <c r="E15">
        <v>1.981183767318726</v>
      </c>
      <c r="F15">
        <v>0.58105325698852539</v>
      </c>
      <c r="G15">
        <v>1.1089789867401121</v>
      </c>
      <c r="H15">
        <v>3.711297750473022</v>
      </c>
      <c r="I15">
        <v>0.8557734489440918</v>
      </c>
      <c r="J15">
        <v>0.49921676516532898</v>
      </c>
      <c r="K15">
        <v>1.543315529823303</v>
      </c>
      <c r="L15">
        <v>0.21926520764827731</v>
      </c>
      <c r="M15">
        <v>1.843628525733948</v>
      </c>
      <c r="N15">
        <v>0.12503950297832489</v>
      </c>
      <c r="O15">
        <v>2.8573613166809082</v>
      </c>
      <c r="P15">
        <v>5.7234454154968262</v>
      </c>
      <c r="Q15">
        <v>4.0109481811523438</v>
      </c>
      <c r="R15">
        <v>1.584781408309937</v>
      </c>
      <c r="S15">
        <v>3.9336740970611568</v>
      </c>
      <c r="T15">
        <v>0.61197882890701294</v>
      </c>
      <c r="U15">
        <v>0.36829948425292969</v>
      </c>
      <c r="V15">
        <v>0.39177340269088751</v>
      </c>
      <c r="W15">
        <v>6.8869993090629578E-2</v>
      </c>
      <c r="X15">
        <v>1.8623534590005871E-2</v>
      </c>
      <c r="Y15">
        <v>0.70545655488967896</v>
      </c>
      <c r="Z15">
        <v>0.69645321369171143</v>
      </c>
      <c r="AA15">
        <v>1.9035706520080571</v>
      </c>
      <c r="AB15">
        <v>0.50272476673126221</v>
      </c>
      <c r="AC15">
        <v>4.7099647521972656</v>
      </c>
      <c r="AD15">
        <v>0.55724304914474487</v>
      </c>
      <c r="AE15">
        <v>0</v>
      </c>
      <c r="AF15">
        <v>16.595026016235352</v>
      </c>
      <c r="AG15">
        <v>9.4970998764038086</v>
      </c>
      <c r="AH15">
        <v>0.24562780559062961</v>
      </c>
      <c r="AI15">
        <v>6.5900907516479492</v>
      </c>
      <c r="AJ15">
        <v>18.24516487121582</v>
      </c>
    </row>
    <row r="16" spans="1:36" x14ac:dyDescent="0.3">
      <c r="A16" s="1" t="s">
        <v>49</v>
      </c>
      <c r="B16">
        <v>3.4617044925689702</v>
      </c>
      <c r="C16">
        <v>0.80101871490478516</v>
      </c>
      <c r="D16">
        <v>2.7963638305664058</v>
      </c>
      <c r="E16">
        <v>3.69862961769104</v>
      </c>
      <c r="F16">
        <v>1.055476188659668</v>
      </c>
      <c r="G16">
        <v>7.4554390907287598</v>
      </c>
      <c r="H16">
        <v>9.2290887832641602</v>
      </c>
      <c r="I16">
        <v>3.005249977111816</v>
      </c>
      <c r="J16">
        <v>1.326154232025146</v>
      </c>
      <c r="K16">
        <v>14.50239276885986</v>
      </c>
      <c r="L16">
        <v>0.37586626410484308</v>
      </c>
      <c r="M16">
        <v>2.8417665958404541</v>
      </c>
      <c r="N16">
        <v>0.41718405485153198</v>
      </c>
      <c r="O16">
        <v>0.97307032346725464</v>
      </c>
      <c r="P16">
        <v>9.962214469909668</v>
      </c>
      <c r="Q16">
        <v>4.0372014045715332</v>
      </c>
      <c r="R16">
        <v>11.26881217956543</v>
      </c>
      <c r="S16">
        <v>4.2401285171508789</v>
      </c>
      <c r="T16">
        <v>4.6053605079650879</v>
      </c>
      <c r="U16">
        <v>1.5520526170730591</v>
      </c>
      <c r="V16">
        <v>1.7537252902984619</v>
      </c>
      <c r="W16">
        <v>21.646640777587891</v>
      </c>
      <c r="X16">
        <v>14.20139312744141</v>
      </c>
      <c r="Y16">
        <v>2.0413467884063721</v>
      </c>
      <c r="Z16">
        <v>4.1465024948120117</v>
      </c>
      <c r="AA16">
        <v>10.81934070587158</v>
      </c>
      <c r="AB16">
        <v>5.1289148330688477</v>
      </c>
      <c r="AC16">
        <v>8.7556657791137695</v>
      </c>
      <c r="AD16">
        <v>6.727635383605957</v>
      </c>
      <c r="AE16">
        <v>0</v>
      </c>
      <c r="AF16">
        <v>38.036079406738281</v>
      </c>
      <c r="AG16">
        <v>5.6775646209716797</v>
      </c>
      <c r="AH16">
        <v>0.66617172956466675</v>
      </c>
      <c r="AI16">
        <v>4.563605785369873</v>
      </c>
      <c r="AJ16">
        <v>23.322103500366211</v>
      </c>
    </row>
    <row r="17" spans="1:36" x14ac:dyDescent="0.3">
      <c r="A17" s="1" t="s">
        <v>50</v>
      </c>
      <c r="B17">
        <v>15.353139877319339</v>
      </c>
      <c r="C17">
        <v>5.2822951227426529E-2</v>
      </c>
      <c r="D17">
        <v>0.30100277066230768</v>
      </c>
      <c r="E17">
        <v>1.8317586183547969</v>
      </c>
      <c r="F17">
        <v>0.20550066232681269</v>
      </c>
      <c r="G17">
        <v>1.82447874546051</v>
      </c>
      <c r="H17">
        <v>0.91268128156661987</v>
      </c>
      <c r="I17">
        <v>2.0169696807861328</v>
      </c>
      <c r="J17">
        <v>0.32528966665267939</v>
      </c>
      <c r="K17">
        <v>0.98650944232940674</v>
      </c>
      <c r="L17">
        <v>0.1238572522997856</v>
      </c>
      <c r="M17">
        <v>0.1592412143945694</v>
      </c>
      <c r="N17">
        <v>0.1007501482963562</v>
      </c>
      <c r="O17">
        <v>0.44821733236312872</v>
      </c>
      <c r="P17">
        <v>7.615870475769043</v>
      </c>
      <c r="Q17">
        <v>94.094551086425781</v>
      </c>
      <c r="R17">
        <v>5.7788867950439453</v>
      </c>
      <c r="S17">
        <v>9.7908754348754883</v>
      </c>
      <c r="T17">
        <v>0.67719006538391113</v>
      </c>
      <c r="U17">
        <v>0.52287518978118896</v>
      </c>
      <c r="V17">
        <v>0.76649880409240723</v>
      </c>
      <c r="W17">
        <v>21.587997436523441</v>
      </c>
      <c r="X17">
        <v>64.733299255371094</v>
      </c>
      <c r="Y17">
        <v>0.66512060165405273</v>
      </c>
      <c r="Z17">
        <v>2.1842637062072749</v>
      </c>
      <c r="AA17">
        <v>25.730649948120121</v>
      </c>
      <c r="AB17">
        <v>3.5258231163024898</v>
      </c>
      <c r="AC17">
        <v>2.8635773658752441</v>
      </c>
      <c r="AD17">
        <v>2.201339960098267</v>
      </c>
      <c r="AE17">
        <v>0</v>
      </c>
      <c r="AF17">
        <v>1.775613069534302</v>
      </c>
      <c r="AG17">
        <v>709.9949951171875</v>
      </c>
      <c r="AH17">
        <v>14.236729621887211</v>
      </c>
      <c r="AI17">
        <v>0.1192129701375961</v>
      </c>
      <c r="AJ17">
        <v>64.351448059082031</v>
      </c>
    </row>
    <row r="18" spans="1:36" x14ac:dyDescent="0.3">
      <c r="A18" s="1" t="s">
        <v>51</v>
      </c>
      <c r="B18">
        <v>28.12000846862793</v>
      </c>
      <c r="C18">
        <v>6.4472060203552246</v>
      </c>
      <c r="D18">
        <v>0.23080949485301969</v>
      </c>
      <c r="E18">
        <v>1.036537289619446</v>
      </c>
      <c r="F18">
        <v>0.21794226765632629</v>
      </c>
      <c r="G18">
        <v>0.37846720218658447</v>
      </c>
      <c r="H18">
        <v>0.27646058797836298</v>
      </c>
      <c r="I18">
        <v>0.31145769357681269</v>
      </c>
      <c r="J18">
        <v>0.1458897590637207</v>
      </c>
      <c r="K18">
        <v>0.42643260955810552</v>
      </c>
      <c r="L18">
        <v>0.75420075654983521</v>
      </c>
      <c r="M18">
        <v>1.1045724153518679</v>
      </c>
      <c r="N18">
        <v>9.9331080913543701E-2</v>
      </c>
      <c r="O18">
        <v>0.3136366605758667</v>
      </c>
      <c r="P18">
        <v>1.7335032224655149</v>
      </c>
      <c r="Q18">
        <v>6.7748799324035636</v>
      </c>
      <c r="R18">
        <v>66.367271423339844</v>
      </c>
      <c r="S18">
        <v>79.113494873046875</v>
      </c>
      <c r="T18">
        <v>1.441403269767761</v>
      </c>
      <c r="U18">
        <v>15.51045989990234</v>
      </c>
      <c r="V18">
        <v>1.754702568054199</v>
      </c>
      <c r="W18">
        <v>2.607806921005249</v>
      </c>
      <c r="X18">
        <v>0.37767568230628967</v>
      </c>
      <c r="Y18">
        <v>2.8507440090179439</v>
      </c>
      <c r="Z18">
        <v>9.1580829620361328</v>
      </c>
      <c r="AA18">
        <v>7.8736481666564941</v>
      </c>
      <c r="AB18">
        <v>6.7646088600158691</v>
      </c>
      <c r="AC18">
        <v>11.429012298583981</v>
      </c>
      <c r="AD18">
        <v>17.96573448181152</v>
      </c>
      <c r="AE18">
        <v>0</v>
      </c>
      <c r="AF18">
        <v>192.25190734863281</v>
      </c>
      <c r="AG18">
        <v>6.9862251281738281</v>
      </c>
      <c r="AH18">
        <v>1.8090112209320071</v>
      </c>
      <c r="AI18">
        <v>11.877772331237789</v>
      </c>
      <c r="AJ18">
        <v>20.908657073974609</v>
      </c>
    </row>
    <row r="19" spans="1:36" x14ac:dyDescent="0.3">
      <c r="A19" s="1" t="s">
        <v>52</v>
      </c>
      <c r="B19">
        <v>0.72340291738510132</v>
      </c>
      <c r="C19">
        <v>1.1916429996490481</v>
      </c>
      <c r="D19">
        <v>4.4836087226867676</v>
      </c>
      <c r="E19">
        <v>10.267064094543461</v>
      </c>
      <c r="F19">
        <v>1.539094090461731</v>
      </c>
      <c r="G19">
        <v>16.240785598754879</v>
      </c>
      <c r="H19">
        <v>21.513227462768551</v>
      </c>
      <c r="I19">
        <v>5.5332036018371582</v>
      </c>
      <c r="J19">
        <v>2.3133928775787349</v>
      </c>
      <c r="K19">
        <v>3.8778607845306401</v>
      </c>
      <c r="L19">
        <v>0.91451096534729004</v>
      </c>
      <c r="M19">
        <v>8.1435861587524414</v>
      </c>
      <c r="N19">
        <v>0.39284539222717291</v>
      </c>
      <c r="O19">
        <v>1.135572552680969</v>
      </c>
      <c r="P19">
        <v>2.4840061664581299</v>
      </c>
      <c r="Q19">
        <v>6.0741496086120614</v>
      </c>
      <c r="R19">
        <v>27.35495567321777</v>
      </c>
      <c r="S19">
        <v>46.596797943115227</v>
      </c>
      <c r="T19">
        <v>1.2152141332626341</v>
      </c>
      <c r="U19">
        <v>3.009296178817749</v>
      </c>
      <c r="V19">
        <v>2.7015922069549561</v>
      </c>
      <c r="W19">
        <v>1.2323001623153691</v>
      </c>
      <c r="X19">
        <v>0.30317690968513489</v>
      </c>
      <c r="Y19">
        <v>3.551777839660645</v>
      </c>
      <c r="Z19">
        <v>4.494941234588623</v>
      </c>
      <c r="AA19">
        <v>16.67148399353027</v>
      </c>
      <c r="AB19">
        <v>6.8810877799987793</v>
      </c>
      <c r="AC19">
        <v>13.11202812194824</v>
      </c>
      <c r="AD19">
        <v>6.8085651397705078</v>
      </c>
      <c r="AE19">
        <v>0</v>
      </c>
      <c r="AF19">
        <v>44.863632202148438</v>
      </c>
      <c r="AG19">
        <v>1.1869102716445921</v>
      </c>
      <c r="AH19">
        <v>1.3925824165344241</v>
      </c>
      <c r="AI19">
        <v>17.953731536865231</v>
      </c>
      <c r="AJ19">
        <v>65.703330993652344</v>
      </c>
    </row>
    <row r="20" spans="1:36" x14ac:dyDescent="0.3">
      <c r="A20" s="1" t="s">
        <v>53</v>
      </c>
      <c r="B20">
        <v>0.1391183137893677</v>
      </c>
      <c r="C20">
        <v>0.2564179003238678</v>
      </c>
      <c r="D20">
        <v>1.599484495818615E-2</v>
      </c>
      <c r="E20">
        <v>0.1198394075036049</v>
      </c>
      <c r="F20">
        <v>2.8056010603904721E-2</v>
      </c>
      <c r="G20">
        <v>7.0338308811187744E-2</v>
      </c>
      <c r="H20">
        <v>4.9240238964557648E-2</v>
      </c>
      <c r="I20">
        <v>6.0955673456192017E-2</v>
      </c>
      <c r="J20">
        <v>2.745055221021175E-2</v>
      </c>
      <c r="K20">
        <v>6.0342926532030113E-2</v>
      </c>
      <c r="L20">
        <v>4.2026694864034653E-2</v>
      </c>
      <c r="M20">
        <v>0.1752862483263016</v>
      </c>
      <c r="N20">
        <v>1.200008857995272E-2</v>
      </c>
      <c r="O20">
        <v>4.70564104616642E-2</v>
      </c>
      <c r="P20">
        <v>7.2343990206718445E-2</v>
      </c>
      <c r="Q20">
        <v>0.74957412481307983</v>
      </c>
      <c r="R20">
        <v>3.031886100769043</v>
      </c>
      <c r="S20">
        <v>2.4244849681854248</v>
      </c>
      <c r="T20">
        <v>0.97461682558059692</v>
      </c>
      <c r="U20">
        <v>0.61913454532623291</v>
      </c>
      <c r="V20">
        <v>2.2443010807037349</v>
      </c>
      <c r="W20">
        <v>0.42289552092552191</v>
      </c>
      <c r="X20">
        <v>5.6594666093587882E-2</v>
      </c>
      <c r="Y20">
        <v>1.171994090080261</v>
      </c>
      <c r="Z20">
        <v>1.125186085700989</v>
      </c>
      <c r="AA20">
        <v>4.6346902847290039</v>
      </c>
      <c r="AB20">
        <v>5.6233100891113281</v>
      </c>
      <c r="AC20">
        <v>12.46533298492432</v>
      </c>
      <c r="AD20">
        <v>2.6968734264373779</v>
      </c>
      <c r="AE20">
        <v>0</v>
      </c>
      <c r="AF20">
        <v>88.373184204101563</v>
      </c>
      <c r="AG20">
        <v>0.31299993395805359</v>
      </c>
      <c r="AH20">
        <v>1.5746874809265139</v>
      </c>
      <c r="AI20">
        <v>1.165978670120239</v>
      </c>
      <c r="AJ20">
        <v>25.510076522827148</v>
      </c>
    </row>
    <row r="21" spans="1:36" x14ac:dyDescent="0.3">
      <c r="A21" s="1" t="s">
        <v>54</v>
      </c>
      <c r="B21">
        <v>0.55908823013305664</v>
      </c>
      <c r="C21">
        <v>0.18584796786308291</v>
      </c>
      <c r="D21">
        <v>0.23355275392532349</v>
      </c>
      <c r="E21">
        <v>1.301995158195496</v>
      </c>
      <c r="F21">
        <v>0.21426339447498319</v>
      </c>
      <c r="G21">
        <v>0.50823068618774414</v>
      </c>
      <c r="H21">
        <v>0.51993042230606079</v>
      </c>
      <c r="I21">
        <v>0.43284446001052862</v>
      </c>
      <c r="J21">
        <v>0.19620595872402191</v>
      </c>
      <c r="K21">
        <v>0.5463021993637085</v>
      </c>
      <c r="L21">
        <v>0.67253893613815308</v>
      </c>
      <c r="M21">
        <v>1.7870863676071169</v>
      </c>
      <c r="N21">
        <v>0.1025407835841179</v>
      </c>
      <c r="O21">
        <v>0.34867581725120539</v>
      </c>
      <c r="P21">
        <v>0.96639591455459595</v>
      </c>
      <c r="Q21">
        <v>2.3030796051025391</v>
      </c>
      <c r="R21">
        <v>4.3886299133300781</v>
      </c>
      <c r="S21">
        <v>2.0960028171539311</v>
      </c>
      <c r="T21">
        <v>0.85315394401550293</v>
      </c>
      <c r="U21">
        <v>4.588623046875</v>
      </c>
      <c r="V21">
        <v>2.828020572662354</v>
      </c>
      <c r="W21">
        <v>0.69322812557220459</v>
      </c>
      <c r="X21">
        <v>0.23448145389556879</v>
      </c>
      <c r="Y21">
        <v>2.9968001842498779</v>
      </c>
      <c r="Z21">
        <v>1.5109784603118901</v>
      </c>
      <c r="AA21">
        <v>6.1259980201721191</v>
      </c>
      <c r="AB21">
        <v>1.8825216293334961</v>
      </c>
      <c r="AC21">
        <v>2.3416731357574458</v>
      </c>
      <c r="AD21">
        <v>2.2407736778259282</v>
      </c>
      <c r="AE21">
        <v>0</v>
      </c>
      <c r="AF21">
        <v>14.97092819213867</v>
      </c>
      <c r="AG21">
        <v>12.525070190429689</v>
      </c>
      <c r="AH21">
        <v>2.7397866249084468</v>
      </c>
      <c r="AI21">
        <v>10.52169132232666</v>
      </c>
      <c r="AJ21">
        <v>18.99846076965332</v>
      </c>
    </row>
    <row r="22" spans="1:36" x14ac:dyDescent="0.3">
      <c r="A22" s="1" t="s">
        <v>55</v>
      </c>
      <c r="B22">
        <v>1.242390036582947</v>
      </c>
      <c r="C22">
        <v>0.8309510350227356</v>
      </c>
      <c r="D22">
        <v>0.55135369300842285</v>
      </c>
      <c r="E22">
        <v>1.0865854024887081</v>
      </c>
      <c r="F22">
        <v>0.43292930722236628</v>
      </c>
      <c r="G22">
        <v>1.260992765426636</v>
      </c>
      <c r="H22">
        <v>0.69375252723693848</v>
      </c>
      <c r="I22">
        <v>0.71603852510452271</v>
      </c>
      <c r="J22">
        <v>0.28556177020072943</v>
      </c>
      <c r="K22">
        <v>1.2930338382720949</v>
      </c>
      <c r="L22">
        <v>0.21177442371845251</v>
      </c>
      <c r="M22">
        <v>3.024396657943726</v>
      </c>
      <c r="N22">
        <v>0.12730509042739871</v>
      </c>
      <c r="O22">
        <v>0.73222255706787109</v>
      </c>
      <c r="P22">
        <v>1.6339292526245119</v>
      </c>
      <c r="Q22">
        <v>1.2422007322311399</v>
      </c>
      <c r="R22">
        <v>3.150518655776978</v>
      </c>
      <c r="S22">
        <v>1.2531968355178831</v>
      </c>
      <c r="T22">
        <v>0.61776083707809448</v>
      </c>
      <c r="U22">
        <v>0.72011065483093262</v>
      </c>
      <c r="V22">
        <v>13.244998931884769</v>
      </c>
      <c r="W22">
        <v>6.3765792846679688</v>
      </c>
      <c r="X22">
        <v>10.81047248840332</v>
      </c>
      <c r="Y22">
        <v>1.3901610374450679</v>
      </c>
      <c r="Z22">
        <v>1.134075999259949</v>
      </c>
      <c r="AA22">
        <v>2.9997014999389648</v>
      </c>
      <c r="AB22">
        <v>1.4379385709762571</v>
      </c>
      <c r="AC22">
        <v>2.8571240901947021</v>
      </c>
      <c r="AD22">
        <v>1.36914587020874</v>
      </c>
      <c r="AE22">
        <v>0</v>
      </c>
      <c r="AF22">
        <v>42.379520416259773</v>
      </c>
      <c r="AG22">
        <v>0.40667903423309332</v>
      </c>
      <c r="AH22">
        <v>9.5963336527347565E-2</v>
      </c>
      <c r="AI22">
        <v>2.254166841506958</v>
      </c>
      <c r="AJ22">
        <v>32.9686279296875</v>
      </c>
    </row>
    <row r="23" spans="1:36" x14ac:dyDescent="0.3">
      <c r="A23" s="1" t="s">
        <v>56</v>
      </c>
      <c r="B23">
        <v>0.11567319929599761</v>
      </c>
      <c r="C23">
        <v>0.90696752071380615</v>
      </c>
      <c r="D23">
        <v>0.56318163871765137</v>
      </c>
      <c r="E23">
        <v>4.4786672592163086</v>
      </c>
      <c r="F23">
        <v>1.048710823059082</v>
      </c>
      <c r="G23">
        <v>1.224171042442322</v>
      </c>
      <c r="H23">
        <v>1.201010584831238</v>
      </c>
      <c r="I23">
        <v>0.92354261875152588</v>
      </c>
      <c r="J23">
        <v>0.70245611667633057</v>
      </c>
      <c r="K23">
        <v>2.084078311920166</v>
      </c>
      <c r="L23">
        <v>0.30200675129890442</v>
      </c>
      <c r="M23">
        <v>3.243012428283691</v>
      </c>
      <c r="N23">
        <v>0.43734517693519592</v>
      </c>
      <c r="O23">
        <v>2.4282817840576172</v>
      </c>
      <c r="P23">
        <v>2.3451159000396729</v>
      </c>
      <c r="Q23">
        <v>4.9192800521850586</v>
      </c>
      <c r="R23">
        <v>56.936756134033203</v>
      </c>
      <c r="S23">
        <v>14.422603607177731</v>
      </c>
      <c r="T23">
        <v>18.020967483520511</v>
      </c>
      <c r="U23">
        <v>5.0267505645751953</v>
      </c>
      <c r="V23">
        <v>6.6609344482421884</v>
      </c>
      <c r="W23">
        <v>8.5382366180419922</v>
      </c>
      <c r="X23">
        <v>1.107164144515991</v>
      </c>
      <c r="Y23">
        <v>10.17454242706299</v>
      </c>
      <c r="Z23">
        <v>5.0026464462280273</v>
      </c>
      <c r="AA23">
        <v>30.371809005737301</v>
      </c>
      <c r="AB23">
        <v>15.618984222412109</v>
      </c>
      <c r="AC23">
        <v>25.041362762451168</v>
      </c>
      <c r="AD23">
        <v>12.60825824737549</v>
      </c>
      <c r="AE23">
        <v>0</v>
      </c>
      <c r="AF23">
        <v>199.07075500488281</v>
      </c>
      <c r="AG23">
        <v>20.521327972412109</v>
      </c>
      <c r="AH23">
        <v>9.5149917602539063</v>
      </c>
      <c r="AI23">
        <v>4.7289442270994193E-2</v>
      </c>
      <c r="AJ23">
        <v>1.979968786239624</v>
      </c>
    </row>
    <row r="24" spans="1:36" x14ac:dyDescent="0.3">
      <c r="A24" s="1" t="s">
        <v>57</v>
      </c>
      <c r="B24">
        <v>1.127522671595216E-3</v>
      </c>
      <c r="C24">
        <v>9.4202086329460144E-3</v>
      </c>
      <c r="D24">
        <v>5.7908832095563412E-3</v>
      </c>
      <c r="E24">
        <v>4.705251008272171E-2</v>
      </c>
      <c r="F24">
        <v>1.0935136117041109E-2</v>
      </c>
      <c r="G24">
        <v>1.2440415099263189E-2</v>
      </c>
      <c r="H24">
        <v>1.248065195977688E-2</v>
      </c>
      <c r="I24">
        <v>9.4776889309287071E-3</v>
      </c>
      <c r="J24">
        <v>7.3080286383628854E-3</v>
      </c>
      <c r="K24">
        <v>2.142524532973766E-2</v>
      </c>
      <c r="L24">
        <v>2.9813277069479231E-3</v>
      </c>
      <c r="M24">
        <v>3.2886102795600891E-2</v>
      </c>
      <c r="N24">
        <v>4.5981942676007748E-3</v>
      </c>
      <c r="O24">
        <v>2.5538936257362369E-2</v>
      </c>
      <c r="P24">
        <v>2.4532493203878399E-2</v>
      </c>
      <c r="Q24">
        <v>5.1649302244186401E-2</v>
      </c>
      <c r="R24">
        <v>0.60470122098922729</v>
      </c>
      <c r="S24">
        <v>0.15299275517463681</v>
      </c>
      <c r="T24">
        <v>0.19158799946308139</v>
      </c>
      <c r="U24">
        <v>5.3037028759717941E-2</v>
      </c>
      <c r="V24">
        <v>7.0366539061069489E-2</v>
      </c>
      <c r="W24">
        <v>9.046386182308197E-2</v>
      </c>
      <c r="X24">
        <v>1.1450754478573799E-2</v>
      </c>
      <c r="Y24">
        <v>0.107380136847496</v>
      </c>
      <c r="Z24">
        <v>5.2858293056488037E-2</v>
      </c>
      <c r="AA24">
        <v>0.32201793789863592</v>
      </c>
      <c r="AB24">
        <v>0.16449578106403351</v>
      </c>
      <c r="AC24">
        <v>0.26441755890846252</v>
      </c>
      <c r="AD24">
        <v>0.13320547342300421</v>
      </c>
      <c r="AE24">
        <v>0</v>
      </c>
      <c r="AF24">
        <v>815.40850830078125</v>
      </c>
      <c r="AG24">
        <v>0.2176626920700073</v>
      </c>
      <c r="AH24">
        <v>0</v>
      </c>
      <c r="AI24">
        <v>0</v>
      </c>
      <c r="AJ24">
        <v>0.27357158064842219</v>
      </c>
    </row>
    <row r="25" spans="1:36" x14ac:dyDescent="0.3">
      <c r="A25" s="1" t="s">
        <v>58</v>
      </c>
      <c r="B25">
        <v>1.2366312742233281</v>
      </c>
      <c r="C25">
        <v>0.48984739184379578</v>
      </c>
      <c r="D25">
        <v>1.781948566436768</v>
      </c>
      <c r="E25">
        <v>6.9096622467041016</v>
      </c>
      <c r="F25">
        <v>1.3831691741943359</v>
      </c>
      <c r="G25">
        <v>2.7050759792327881</v>
      </c>
      <c r="H25">
        <v>1.7848771810531621</v>
      </c>
      <c r="I25">
        <v>2.2428150177001949</v>
      </c>
      <c r="J25">
        <v>0.90374255180358887</v>
      </c>
      <c r="K25">
        <v>2.6805951595306401</v>
      </c>
      <c r="L25">
        <v>4.5614748001098633</v>
      </c>
      <c r="M25">
        <v>8.1883926391601563</v>
      </c>
      <c r="N25">
        <v>0.63690537214279175</v>
      </c>
      <c r="O25">
        <v>1.4412412643432619</v>
      </c>
      <c r="P25">
        <v>3.4502558708190918</v>
      </c>
      <c r="Q25">
        <v>19.88779449462891</v>
      </c>
      <c r="R25">
        <v>16.372968673706051</v>
      </c>
      <c r="S25">
        <v>4.3190178871154794</v>
      </c>
      <c r="T25">
        <v>2.56679368019104</v>
      </c>
      <c r="U25">
        <v>6.2684783935546884</v>
      </c>
      <c r="V25">
        <v>2.5464150905609131</v>
      </c>
      <c r="W25">
        <v>2.3830878734588619</v>
      </c>
      <c r="X25">
        <v>0.64823663234710693</v>
      </c>
      <c r="Y25">
        <v>18.897933959960941</v>
      </c>
      <c r="Z25">
        <v>4.7393050193786621</v>
      </c>
      <c r="AA25">
        <v>13.032792091369631</v>
      </c>
      <c r="AB25">
        <v>1.2455054521560669</v>
      </c>
      <c r="AC25">
        <v>2.5331757068634029</v>
      </c>
      <c r="AD25">
        <v>2.879095315933228</v>
      </c>
      <c r="AE25">
        <v>0</v>
      </c>
      <c r="AF25">
        <v>9.6899499893188477</v>
      </c>
      <c r="AG25">
        <v>35.968593597412109</v>
      </c>
      <c r="AH25">
        <v>15.032979011535639</v>
      </c>
      <c r="AI25">
        <v>19.544130325317379</v>
      </c>
      <c r="AJ25">
        <v>52.415786743164063</v>
      </c>
    </row>
    <row r="26" spans="1:36" x14ac:dyDescent="0.3">
      <c r="A26" s="1" t="s">
        <v>59</v>
      </c>
      <c r="B26">
        <v>10.07014274597168</v>
      </c>
      <c r="C26">
        <v>1.8272209167480471</v>
      </c>
      <c r="D26">
        <v>0.68486028909683228</v>
      </c>
      <c r="E26">
        <v>3.2025642395019531</v>
      </c>
      <c r="F26">
        <v>0.88311600685119629</v>
      </c>
      <c r="G26">
        <v>1.9076099395751951</v>
      </c>
      <c r="H26">
        <v>0.86680680513381958</v>
      </c>
      <c r="I26">
        <v>1.85791540145874</v>
      </c>
      <c r="J26">
        <v>0.8320351243019104</v>
      </c>
      <c r="K26">
        <v>2.0427570343017578</v>
      </c>
      <c r="L26">
        <v>1.4147205352783201</v>
      </c>
      <c r="M26">
        <v>5.2472410202026367</v>
      </c>
      <c r="N26">
        <v>0.63605266809463501</v>
      </c>
      <c r="O26">
        <v>1.1149493455886841</v>
      </c>
      <c r="P26">
        <v>3.0402147769927979</v>
      </c>
      <c r="Q26">
        <v>9.4396858215332031</v>
      </c>
      <c r="R26">
        <v>14.18716526031494</v>
      </c>
      <c r="S26">
        <v>8.3503656387329102</v>
      </c>
      <c r="T26">
        <v>5.9295997619628906</v>
      </c>
      <c r="U26">
        <v>4.1260895729064941</v>
      </c>
      <c r="V26">
        <v>2.7814991474151611</v>
      </c>
      <c r="W26">
        <v>9.8730583190917969</v>
      </c>
      <c r="X26">
        <v>5.3963737487792969</v>
      </c>
      <c r="Y26">
        <v>5.3754949569702148</v>
      </c>
      <c r="Z26">
        <v>9.3129558563232422</v>
      </c>
      <c r="AA26">
        <v>11.141581535339361</v>
      </c>
      <c r="AB26">
        <v>5.9532122611999512</v>
      </c>
      <c r="AC26">
        <v>14.3867654800415</v>
      </c>
      <c r="AD26">
        <v>5.0365729331970206</v>
      </c>
      <c r="AE26">
        <v>0</v>
      </c>
      <c r="AF26">
        <v>23.770088195800781</v>
      </c>
      <c r="AG26">
        <v>0.99668127298355103</v>
      </c>
      <c r="AH26">
        <v>6.394597053527832</v>
      </c>
      <c r="AI26">
        <v>14.42038154602051</v>
      </c>
      <c r="AJ26">
        <v>39.700202941894531</v>
      </c>
    </row>
    <row r="27" spans="1:36" x14ac:dyDescent="0.3">
      <c r="A27" s="1" t="s">
        <v>60</v>
      </c>
      <c r="B27">
        <v>0.57818013429641724</v>
      </c>
      <c r="C27">
        <v>1.4527521133422849</v>
      </c>
      <c r="D27">
        <v>1.172111392021179</v>
      </c>
      <c r="E27">
        <v>3.4967598915100102</v>
      </c>
      <c r="F27">
        <v>1.365026712417603</v>
      </c>
      <c r="G27">
        <v>3.7085113525390621</v>
      </c>
      <c r="H27">
        <v>1.987094521522522</v>
      </c>
      <c r="I27">
        <v>1.732194662094116</v>
      </c>
      <c r="J27">
        <v>0.87740820646286011</v>
      </c>
      <c r="K27">
        <v>3.1261200904846191</v>
      </c>
      <c r="L27">
        <v>0.84720104932785034</v>
      </c>
      <c r="M27">
        <v>8.7814464569091797</v>
      </c>
      <c r="N27">
        <v>0.29935792088508612</v>
      </c>
      <c r="O27">
        <v>1.807837963104248</v>
      </c>
      <c r="P27">
        <v>2.1149501800537109</v>
      </c>
      <c r="Q27">
        <v>3.6005146503448491</v>
      </c>
      <c r="R27">
        <v>8.0741376876831055</v>
      </c>
      <c r="S27">
        <v>3.552892923355103</v>
      </c>
      <c r="T27">
        <v>1.4060566425323491</v>
      </c>
      <c r="U27">
        <v>2.478310346603394</v>
      </c>
      <c r="V27">
        <v>3.1958808898925781</v>
      </c>
      <c r="W27">
        <v>2.553823709487915</v>
      </c>
      <c r="X27">
        <v>2.0798392295837398</v>
      </c>
      <c r="Y27">
        <v>4.4382004737854004</v>
      </c>
      <c r="Z27">
        <v>2.307572603225708</v>
      </c>
      <c r="AA27">
        <v>4.8234410285949707</v>
      </c>
      <c r="AB27">
        <v>2.738633394241333</v>
      </c>
      <c r="AC27">
        <v>11.60173511505127</v>
      </c>
      <c r="AD27">
        <v>4.2145509719848633</v>
      </c>
      <c r="AE27">
        <v>0</v>
      </c>
      <c r="AF27">
        <v>24.564922332763668</v>
      </c>
      <c r="AG27">
        <v>3.7918579578399658</v>
      </c>
      <c r="AH27">
        <v>422.91046142578119</v>
      </c>
      <c r="AI27">
        <v>2.4177041053771968</v>
      </c>
      <c r="AJ27">
        <v>118.4931335449219</v>
      </c>
    </row>
    <row r="28" spans="1:36" x14ac:dyDescent="0.3">
      <c r="A28" s="1" t="s">
        <v>61</v>
      </c>
      <c r="B28">
        <v>0.21817828714847559</v>
      </c>
      <c r="C28">
        <v>0.1595969945192337</v>
      </c>
      <c r="D28">
        <v>0.41338777542114258</v>
      </c>
      <c r="E28">
        <v>1.491956472396851</v>
      </c>
      <c r="F28">
        <v>0.28008565306663508</v>
      </c>
      <c r="G28">
        <v>0.56642574071884155</v>
      </c>
      <c r="H28">
        <v>0.29273748397827148</v>
      </c>
      <c r="I28">
        <v>1.219091534614563</v>
      </c>
      <c r="J28">
        <v>0.47827348113059998</v>
      </c>
      <c r="K28">
        <v>3.4869644641876221</v>
      </c>
      <c r="L28">
        <v>1.5184177160263059</v>
      </c>
      <c r="M28">
        <v>3.8149020671844478</v>
      </c>
      <c r="N28">
        <v>0.17262499034404749</v>
      </c>
      <c r="O28">
        <v>0.3554348349571228</v>
      </c>
      <c r="P28">
        <v>1.3026081323623659</v>
      </c>
      <c r="Q28">
        <v>3.2385530471801758</v>
      </c>
      <c r="R28">
        <v>3.4574906826019292</v>
      </c>
      <c r="S28">
        <v>0.98003143072128296</v>
      </c>
      <c r="T28">
        <v>0.61078172922134399</v>
      </c>
      <c r="U28">
        <v>1.6172677278518679</v>
      </c>
      <c r="V28">
        <v>0.93701010942459106</v>
      </c>
      <c r="W28">
        <v>0.57520627975463867</v>
      </c>
      <c r="X28">
        <v>0.25783085823059082</v>
      </c>
      <c r="Y28">
        <v>4.1725821495056152</v>
      </c>
      <c r="Z28">
        <v>0.87717521190643311</v>
      </c>
      <c r="AA28">
        <v>8.1780872344970703</v>
      </c>
      <c r="AB28">
        <v>17.027023315429691</v>
      </c>
      <c r="AC28">
        <v>6.6084647178649902</v>
      </c>
      <c r="AD28">
        <v>4.8255667686462402</v>
      </c>
      <c r="AE28">
        <v>0</v>
      </c>
      <c r="AF28">
        <v>70.199287414550781</v>
      </c>
      <c r="AG28">
        <v>5.4954690933227539</v>
      </c>
      <c r="AH28">
        <v>439.69326782226563</v>
      </c>
      <c r="AI28">
        <v>3.085901021957397</v>
      </c>
      <c r="AJ28">
        <v>22.825630187988281</v>
      </c>
    </row>
    <row r="29" spans="1:36" x14ac:dyDescent="0.3">
      <c r="A29" s="1" t="s">
        <v>62</v>
      </c>
      <c r="B29">
        <v>7.4303317815065384E-3</v>
      </c>
      <c r="C29">
        <v>4.4568844139575958E-2</v>
      </c>
      <c r="D29">
        <v>1.8429595977067951E-2</v>
      </c>
      <c r="E29">
        <v>0.1137034818530083</v>
      </c>
      <c r="F29">
        <v>2.53487154841423E-2</v>
      </c>
      <c r="G29">
        <v>3.4293297678232193E-2</v>
      </c>
      <c r="H29">
        <v>2.9941493645310398E-2</v>
      </c>
      <c r="I29">
        <v>2.6991000398993489E-2</v>
      </c>
      <c r="J29">
        <v>1.6846278682351109E-2</v>
      </c>
      <c r="K29">
        <v>4.9476277083158493E-2</v>
      </c>
      <c r="L29">
        <v>2.6964655146002769E-2</v>
      </c>
      <c r="M29">
        <v>9.554775059223175E-2</v>
      </c>
      <c r="N29">
        <v>1.09077887609601E-2</v>
      </c>
      <c r="O29">
        <v>5.0630506128072739E-2</v>
      </c>
      <c r="P29">
        <v>8.9051023125648499E-2</v>
      </c>
      <c r="Q29">
        <v>0.2003428190946579</v>
      </c>
      <c r="R29">
        <v>1.746038436889648</v>
      </c>
      <c r="S29">
        <v>1.398296594619751</v>
      </c>
      <c r="T29">
        <v>0.34294557571411127</v>
      </c>
      <c r="U29">
        <v>0.78388476371765137</v>
      </c>
      <c r="V29">
        <v>0.84816199541091919</v>
      </c>
      <c r="W29">
        <v>0.1668567359447479</v>
      </c>
      <c r="X29">
        <v>2.2424006834626201E-2</v>
      </c>
      <c r="Y29">
        <v>0.61605781316757202</v>
      </c>
      <c r="Z29">
        <v>0.24041801691055301</v>
      </c>
      <c r="AA29">
        <v>4.7944116592407227</v>
      </c>
      <c r="AB29">
        <v>5.0189309120178223</v>
      </c>
      <c r="AC29">
        <v>94.235740661621094</v>
      </c>
      <c r="AD29">
        <v>0.57315456867218018</v>
      </c>
      <c r="AE29">
        <v>0</v>
      </c>
      <c r="AF29">
        <v>239.10565185546881</v>
      </c>
      <c r="AG29">
        <v>0.54454267024993896</v>
      </c>
      <c r="AH29">
        <v>911.26324462890625</v>
      </c>
      <c r="AI29">
        <v>0.19655148684978491</v>
      </c>
      <c r="AJ29">
        <v>10.193678855896</v>
      </c>
    </row>
    <row r="30" spans="1:36" x14ac:dyDescent="0.3">
      <c r="A30" s="1" t="s">
        <v>63</v>
      </c>
      <c r="B30">
        <v>0.33883741497993469</v>
      </c>
      <c r="C30">
        <v>0.30321341753005981</v>
      </c>
      <c r="D30">
        <v>4.614010825753212E-2</v>
      </c>
      <c r="E30">
        <v>0.42943477630615229</v>
      </c>
      <c r="F30">
        <v>7.4118167161941528E-2</v>
      </c>
      <c r="G30">
        <v>0.19223856925964361</v>
      </c>
      <c r="H30">
        <v>0.16030499339103699</v>
      </c>
      <c r="I30">
        <v>0.1773681640625</v>
      </c>
      <c r="J30">
        <v>9.6859902143478394E-2</v>
      </c>
      <c r="K30">
        <v>0.23326824605464941</v>
      </c>
      <c r="L30">
        <v>0.1304536908864975</v>
      </c>
      <c r="M30">
        <v>0.53557670116424561</v>
      </c>
      <c r="N30">
        <v>4.3565429747104638E-2</v>
      </c>
      <c r="O30">
        <v>0.1761772483587265</v>
      </c>
      <c r="P30">
        <v>0.26756760478019709</v>
      </c>
      <c r="Q30">
        <v>0.70919948816299438</v>
      </c>
      <c r="R30">
        <v>2.7861640453338619</v>
      </c>
      <c r="S30">
        <v>1.8200138807296751</v>
      </c>
      <c r="T30">
        <v>1.727623820304871</v>
      </c>
      <c r="U30">
        <v>0.67004948854446411</v>
      </c>
      <c r="V30">
        <v>1.1825771331787109</v>
      </c>
      <c r="W30">
        <v>0.54367601871490479</v>
      </c>
      <c r="X30">
        <v>0.1174618378281593</v>
      </c>
      <c r="Y30">
        <v>1.2292772531509399</v>
      </c>
      <c r="Z30">
        <v>0.65462428331375122</v>
      </c>
      <c r="AA30">
        <v>2.7916996479034419</v>
      </c>
      <c r="AB30">
        <v>2.7532587051391602</v>
      </c>
      <c r="AC30">
        <v>3.7081983089447021</v>
      </c>
      <c r="AD30">
        <v>1.880226612091064</v>
      </c>
      <c r="AE30">
        <v>0</v>
      </c>
      <c r="AF30">
        <v>104.20180511474609</v>
      </c>
      <c r="AG30">
        <v>1.8489935398101811</v>
      </c>
      <c r="AH30">
        <v>20.912666320800781</v>
      </c>
      <c r="AI30">
        <v>0.36010193824768072</v>
      </c>
      <c r="AJ30">
        <v>30.400466918945309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8.6478195190429688</v>
      </c>
      <c r="AG31">
        <v>0</v>
      </c>
      <c r="AH31">
        <v>0</v>
      </c>
      <c r="AI31">
        <v>0</v>
      </c>
      <c r="AJ31">
        <v>9.9923133850097656</v>
      </c>
    </row>
    <row r="32" spans="1:36" x14ac:dyDescent="0.3">
      <c r="A32" s="1" t="s">
        <v>65</v>
      </c>
      <c r="B32">
        <v>54.870899200439453</v>
      </c>
      <c r="C32">
        <v>20.272201538085941</v>
      </c>
      <c r="D32">
        <v>10.15155506134033</v>
      </c>
      <c r="E32">
        <v>47.182834625244141</v>
      </c>
      <c r="F32">
        <v>5.705080509185791</v>
      </c>
      <c r="G32">
        <v>50.873981475830078</v>
      </c>
      <c r="H32">
        <v>46.486705780029297</v>
      </c>
      <c r="I32">
        <v>31.134922027587891</v>
      </c>
      <c r="J32">
        <v>8.2463970184326172</v>
      </c>
      <c r="K32">
        <v>39.556259155273438</v>
      </c>
      <c r="L32">
        <v>8.2474555969238281</v>
      </c>
      <c r="M32">
        <v>59.280261993408203</v>
      </c>
      <c r="N32">
        <v>5.2068848609924316</v>
      </c>
      <c r="O32">
        <v>10.732814788818359</v>
      </c>
      <c r="P32">
        <v>22.515205383300781</v>
      </c>
      <c r="Q32">
        <v>95.48248291015625</v>
      </c>
      <c r="R32">
        <v>126.3878860473633</v>
      </c>
      <c r="S32">
        <v>146.82237243652341</v>
      </c>
      <c r="T32">
        <v>15.357761383056641</v>
      </c>
      <c r="U32">
        <v>41.271446228027337</v>
      </c>
      <c r="V32">
        <v>33.812797546386719</v>
      </c>
      <c r="W32">
        <v>30.709491729736332</v>
      </c>
      <c r="X32">
        <v>31.490228652954102</v>
      </c>
      <c r="Y32">
        <v>27.980373382568359</v>
      </c>
      <c r="Z32">
        <v>30.23464202880859</v>
      </c>
      <c r="AA32">
        <v>64.660507202148438</v>
      </c>
      <c r="AB32">
        <v>31.268314361572269</v>
      </c>
      <c r="AC32">
        <v>63.979591369628913</v>
      </c>
      <c r="AD32">
        <v>43.6728515625</v>
      </c>
      <c r="AE32">
        <v>0</v>
      </c>
      <c r="AF32">
        <v>581.3779296875</v>
      </c>
      <c r="AG32">
        <v>173.37806701660159</v>
      </c>
      <c r="AH32">
        <v>174.9749450683594</v>
      </c>
      <c r="AI32">
        <v>210.4194641113281</v>
      </c>
      <c r="AJ32">
        <v>551.58892822265625</v>
      </c>
    </row>
    <row r="33" spans="1:36" x14ac:dyDescent="0.3">
      <c r="A33" s="1" t="s">
        <v>66</v>
      </c>
      <c r="B33">
        <v>20.370992660522461</v>
      </c>
      <c r="C33">
        <v>9.0231285095214844</v>
      </c>
      <c r="D33">
        <v>11.635149002075201</v>
      </c>
      <c r="E33">
        <v>51.436180114746087</v>
      </c>
      <c r="F33">
        <v>9.9806451797485352</v>
      </c>
      <c r="G33">
        <v>24.51670074462891</v>
      </c>
      <c r="H33">
        <v>18.992988586425781</v>
      </c>
      <c r="I33">
        <v>68.708282470703125</v>
      </c>
      <c r="J33">
        <v>6.3562121391296387</v>
      </c>
      <c r="K33">
        <v>34.874549865722663</v>
      </c>
      <c r="L33">
        <v>7.0592999458312988</v>
      </c>
      <c r="M33">
        <v>60.49755859375</v>
      </c>
      <c r="N33">
        <v>5.7070155143737793</v>
      </c>
      <c r="O33">
        <v>8.8466062545776367</v>
      </c>
      <c r="P33">
        <v>22.0295524597168</v>
      </c>
      <c r="Q33">
        <v>56.645191192626953</v>
      </c>
      <c r="R33">
        <v>82.8709716796875</v>
      </c>
      <c r="S33">
        <v>7.0776748657226563</v>
      </c>
      <c r="T33">
        <v>11.92301177978516</v>
      </c>
      <c r="U33">
        <v>29.800199508666989</v>
      </c>
      <c r="V33">
        <v>9.7924079895019531</v>
      </c>
      <c r="W33">
        <v>9.8674049377441406</v>
      </c>
      <c r="X33">
        <v>8.5653314590454102</v>
      </c>
      <c r="Y33">
        <v>16.17937088012695</v>
      </c>
      <c r="Z33">
        <v>9.1838626861572266</v>
      </c>
      <c r="AA33">
        <v>19.848569869995121</v>
      </c>
      <c r="AB33">
        <v>6.7315554618835449</v>
      </c>
      <c r="AC33">
        <v>28.739999771118161</v>
      </c>
      <c r="AD33">
        <v>14.661154747009279</v>
      </c>
      <c r="AE33">
        <v>0</v>
      </c>
      <c r="AF33">
        <v>264.95407104492188</v>
      </c>
      <c r="AG33">
        <v>84.388565063476563</v>
      </c>
      <c r="AH33">
        <v>21.42691802978516</v>
      </c>
      <c r="AI33">
        <v>-2.1624259948730469</v>
      </c>
      <c r="AJ33">
        <v>0</v>
      </c>
    </row>
    <row r="34" spans="1:36" x14ac:dyDescent="0.3">
      <c r="A34" s="1" t="s">
        <v>67</v>
      </c>
      <c r="B34">
        <v>154.61756896972659</v>
      </c>
      <c r="C34">
        <v>90.31463623046875</v>
      </c>
      <c r="D34">
        <v>15.687350273132321</v>
      </c>
      <c r="E34">
        <v>51.868690490722663</v>
      </c>
      <c r="F34">
        <v>11.688265800476071</v>
      </c>
      <c r="G34">
        <v>34.49847412109375</v>
      </c>
      <c r="H34">
        <v>43.381500244140618</v>
      </c>
      <c r="I34">
        <v>59.474784851074219</v>
      </c>
      <c r="J34">
        <v>10.84017181396484</v>
      </c>
      <c r="K34">
        <v>26.621103286743161</v>
      </c>
      <c r="L34">
        <v>22.3668098449707</v>
      </c>
      <c r="M34">
        <v>80.039291381835938</v>
      </c>
      <c r="N34">
        <v>5.7898588180541992</v>
      </c>
      <c r="O34">
        <v>18.5756950378418</v>
      </c>
      <c r="P34">
        <v>128.93778991699219</v>
      </c>
      <c r="Q34">
        <v>136.39990234375</v>
      </c>
      <c r="R34">
        <v>187.49772644042969</v>
      </c>
      <c r="S34">
        <v>86.164207458496094</v>
      </c>
      <c r="T34">
        <v>23.341350555419918</v>
      </c>
      <c r="U34">
        <v>72.788948059082031</v>
      </c>
      <c r="V34">
        <v>66.265151977539063</v>
      </c>
      <c r="W34">
        <v>249.17008972167969</v>
      </c>
      <c r="X34">
        <v>599.96380615234375</v>
      </c>
      <c r="Y34">
        <v>80.030075073242188</v>
      </c>
      <c r="Z34">
        <v>44.929508209228523</v>
      </c>
      <c r="AA34">
        <v>145.43598937988281</v>
      </c>
      <c r="AB34">
        <v>101.43280029296881</v>
      </c>
      <c r="AC34">
        <v>93.300506591796875</v>
      </c>
      <c r="AD34">
        <v>53.680362701416023</v>
      </c>
      <c r="AE34">
        <v>2.1025956087328271E-8</v>
      </c>
    </row>
    <row r="35" spans="1:36" x14ac:dyDescent="0.3">
      <c r="A35" s="1" t="s">
        <v>68</v>
      </c>
      <c r="B35">
        <v>44.209522247314453</v>
      </c>
      <c r="C35">
        <v>50.375270843505859</v>
      </c>
      <c r="D35">
        <v>20.667196273803711</v>
      </c>
      <c r="E35">
        <v>85.536941528320313</v>
      </c>
      <c r="F35">
        <v>23.285221099853519</v>
      </c>
      <c r="G35">
        <v>77.944389343261719</v>
      </c>
      <c r="H35">
        <v>44.600227355957031</v>
      </c>
      <c r="I35">
        <v>40.251724243164063</v>
      </c>
      <c r="J35">
        <v>19.588901519775391</v>
      </c>
      <c r="K35">
        <v>55.510662078857422</v>
      </c>
      <c r="L35">
        <v>17.296035766601559</v>
      </c>
      <c r="M35">
        <v>117.02134704589839</v>
      </c>
      <c r="N35">
        <v>13.68698215484619</v>
      </c>
      <c r="O35">
        <v>48.691440582275391</v>
      </c>
      <c r="P35">
        <v>39.77899169921875</v>
      </c>
      <c r="Q35">
        <v>321.3782958984375</v>
      </c>
      <c r="R35">
        <v>331.89706420898438</v>
      </c>
      <c r="S35">
        <v>155.37406921386719</v>
      </c>
      <c r="T35">
        <v>75.58477783203125</v>
      </c>
      <c r="U35">
        <v>90.085258483886719</v>
      </c>
      <c r="V35">
        <v>83.139572143554688</v>
      </c>
      <c r="W35">
        <v>34.977848052978523</v>
      </c>
      <c r="X35">
        <v>0</v>
      </c>
      <c r="Y35">
        <v>175.6972351074219</v>
      </c>
      <c r="Z35">
        <v>149.56880187988281</v>
      </c>
      <c r="AA35">
        <v>338.1353759765625</v>
      </c>
      <c r="AB35">
        <v>363.42236328125</v>
      </c>
      <c r="AC35">
        <v>703.33538818359375</v>
      </c>
      <c r="AD35">
        <v>113.1732482910156</v>
      </c>
      <c r="AE35">
        <v>21.025955200195309</v>
      </c>
    </row>
    <row r="36" spans="1:36" x14ac:dyDescent="0.3">
      <c r="A36" s="1" t="s">
        <v>69</v>
      </c>
      <c r="B36">
        <v>27.285453796386719</v>
      </c>
      <c r="C36">
        <v>175.31663513183591</v>
      </c>
      <c r="D36">
        <v>1.3086955547332759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-123.51174163818359</v>
      </c>
      <c r="C37">
        <v>-1.9649932384490969</v>
      </c>
      <c r="D37">
        <v>-0.1359688341617584</v>
      </c>
      <c r="E37">
        <v>-1.082744717597961</v>
      </c>
      <c r="F37">
        <v>-0.63920354843139648</v>
      </c>
      <c r="G37">
        <v>-1.844833135604858</v>
      </c>
      <c r="H37">
        <v>-0.33709508180618292</v>
      </c>
      <c r="I37">
        <v>-0.57250851392745972</v>
      </c>
      <c r="J37">
        <v>-0.14728474617004389</v>
      </c>
      <c r="K37">
        <v>-0.60047584772109985</v>
      </c>
      <c r="L37">
        <v>-0.41542118787765497</v>
      </c>
      <c r="M37">
        <v>-2.1885662078857422</v>
      </c>
      <c r="N37">
        <v>-1.4525802135467529</v>
      </c>
      <c r="O37">
        <v>-0.8663945198059082</v>
      </c>
      <c r="P37">
        <v>2.6051003932952881</v>
      </c>
      <c r="Q37">
        <v>-4.1308268904685967E-2</v>
      </c>
      <c r="R37">
        <v>-0.89211374521255493</v>
      </c>
      <c r="S37">
        <v>-1.556199312210083</v>
      </c>
      <c r="T37">
        <v>-0.78948688507080078</v>
      </c>
      <c r="U37">
        <v>-1.1848990917205811</v>
      </c>
      <c r="V37">
        <v>4.0792050361633301</v>
      </c>
      <c r="W37">
        <v>-1.9557565450668331</v>
      </c>
      <c r="X37">
        <v>0</v>
      </c>
      <c r="Y37">
        <v>-3.0366041660308838</v>
      </c>
      <c r="Z37">
        <v>-0.65399622917175293</v>
      </c>
      <c r="AA37">
        <v>0.1302022784948349</v>
      </c>
      <c r="AB37">
        <v>-1.446456670761108</v>
      </c>
      <c r="AC37">
        <v>-1.171267628669739</v>
      </c>
      <c r="AD37">
        <v>-1.864983081817627</v>
      </c>
      <c r="AE3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8.7034034729003906</v>
      </c>
      <c r="C2">
        <v>0.13205595314502719</v>
      </c>
      <c r="D2">
        <v>3.055047802627087E-2</v>
      </c>
      <c r="E2">
        <v>30.171220779418949</v>
      </c>
      <c r="F2">
        <v>2.727629616856575E-2</v>
      </c>
      <c r="G2">
        <v>0.18525852262973791</v>
      </c>
      <c r="H2">
        <v>8.6915038526058197E-2</v>
      </c>
      <c r="I2">
        <v>0.26809555292129522</v>
      </c>
      <c r="J2">
        <v>3.970702737569809E-2</v>
      </c>
      <c r="K2">
        <v>8.7896257638931274E-2</v>
      </c>
      <c r="L2">
        <v>8.9315861463546753E-2</v>
      </c>
      <c r="M2">
        <v>0.2139904052019119</v>
      </c>
      <c r="N2">
        <v>6.0821673832833767E-3</v>
      </c>
      <c r="O2">
        <v>3.9425123482942581E-2</v>
      </c>
      <c r="P2">
        <v>0.17446115612983701</v>
      </c>
      <c r="Q2">
        <v>0.4020933210849762</v>
      </c>
      <c r="R2">
        <v>0.44934961199760443</v>
      </c>
      <c r="S2">
        <v>0.26047363877296448</v>
      </c>
      <c r="T2">
        <v>1.065986156463623</v>
      </c>
      <c r="U2">
        <v>0.16292254626750949</v>
      </c>
      <c r="V2">
        <v>7.1087844669818878E-2</v>
      </c>
      <c r="W2">
        <v>0.34702154994010931</v>
      </c>
      <c r="X2">
        <v>0.19628843665122989</v>
      </c>
      <c r="Y2">
        <v>0.13080915808677671</v>
      </c>
      <c r="Z2">
        <v>0.24470072984695429</v>
      </c>
      <c r="AA2">
        <v>0.63066840171813965</v>
      </c>
      <c r="AB2">
        <v>0.44912827014923101</v>
      </c>
      <c r="AC2">
        <v>1.030141949653625</v>
      </c>
      <c r="AD2">
        <v>0.22058744728565219</v>
      </c>
      <c r="AE2">
        <v>0</v>
      </c>
      <c r="AF2">
        <v>26.048772811889648</v>
      </c>
      <c r="AG2">
        <v>0.34590056538581848</v>
      </c>
      <c r="AH2">
        <v>0.12912322580814359</v>
      </c>
      <c r="AI2">
        <v>4.3971614837646484</v>
      </c>
      <c r="AJ2">
        <v>33.12005615234375</v>
      </c>
    </row>
    <row r="3" spans="1:36" x14ac:dyDescent="0.3">
      <c r="A3" s="1" t="s">
        <v>36</v>
      </c>
      <c r="B3">
        <v>0.2286650687456131</v>
      </c>
      <c r="C3">
        <v>36.717483520507813</v>
      </c>
      <c r="D3">
        <v>3.6254252772778268E-3</v>
      </c>
      <c r="E3">
        <v>1.660892009735107</v>
      </c>
      <c r="F3">
        <v>1.446875627152622E-3</v>
      </c>
      <c r="G3">
        <v>94.206878662109375</v>
      </c>
      <c r="H3">
        <v>20.695558547973629</v>
      </c>
      <c r="I3">
        <v>4.3302350677549839E-3</v>
      </c>
      <c r="J3">
        <v>7.0604062639176854E-3</v>
      </c>
      <c r="K3">
        <v>1.006028521806002E-2</v>
      </c>
      <c r="L3">
        <v>4.1257133707404137E-3</v>
      </c>
      <c r="M3">
        <v>1.85280367732048E-2</v>
      </c>
      <c r="N3">
        <v>1.214061118662357E-2</v>
      </c>
      <c r="O3">
        <v>7.7399038709700108E-3</v>
      </c>
      <c r="P3">
        <v>4.5093269348144531</v>
      </c>
      <c r="Q3">
        <v>0.1027129217982292</v>
      </c>
      <c r="R3">
        <v>0.18680389225482941</v>
      </c>
      <c r="S3">
        <v>6.8804621696472168E-2</v>
      </c>
      <c r="T3">
        <v>0.57917070388793945</v>
      </c>
      <c r="U3">
        <v>3.3437646925449371E-2</v>
      </c>
      <c r="V3">
        <v>3.48249152302742E-2</v>
      </c>
      <c r="W3">
        <v>0.16024583578109741</v>
      </c>
      <c r="X3">
        <v>0.19242008030414581</v>
      </c>
      <c r="Y3">
        <v>4.3141577392816537E-2</v>
      </c>
      <c r="Z3">
        <v>4.1081421077251427E-2</v>
      </c>
      <c r="AA3">
        <v>0.17270110547542569</v>
      </c>
      <c r="AB3">
        <v>0.1350128352642059</v>
      </c>
      <c r="AC3">
        <v>0.23327451944351199</v>
      </c>
      <c r="AD3">
        <v>9.4113774597644806E-2</v>
      </c>
      <c r="AE3">
        <v>0</v>
      </c>
      <c r="AF3">
        <v>9.6264257431030273</v>
      </c>
      <c r="AG3">
        <v>4.6559591293334961</v>
      </c>
      <c r="AH3">
        <v>0.31161230802536011</v>
      </c>
      <c r="AI3">
        <v>0.60440927743911743</v>
      </c>
      <c r="AJ3">
        <v>105.6657638549805</v>
      </c>
    </row>
    <row r="4" spans="1:36" x14ac:dyDescent="0.3">
      <c r="A4" s="1" t="s">
        <v>37</v>
      </c>
      <c r="B4">
        <v>1.936507411301136E-2</v>
      </c>
      <c r="C4">
        <v>3.6444686353206628E-2</v>
      </c>
      <c r="D4">
        <v>1.0740969181060791</v>
      </c>
      <c r="E4">
        <v>7.6941646635532379E-2</v>
      </c>
      <c r="F4">
        <v>2.804226940497756E-3</v>
      </c>
      <c r="G4">
        <v>0.12805043160915369</v>
      </c>
      <c r="H4">
        <v>0.46280300617218018</v>
      </c>
      <c r="I4">
        <v>4.1966948509216309</v>
      </c>
      <c r="J4">
        <v>0.31809809803962708</v>
      </c>
      <c r="K4">
        <v>1.3474223613739009</v>
      </c>
      <c r="L4">
        <v>1.3855668716132641E-2</v>
      </c>
      <c r="M4">
        <v>6.2974423170089722E-2</v>
      </c>
      <c r="N4">
        <v>2.0811448339372869E-3</v>
      </c>
      <c r="O4">
        <v>1.687684096395969E-2</v>
      </c>
      <c r="P4">
        <v>2.204806804656982</v>
      </c>
      <c r="Q4">
        <v>0.66783899068832397</v>
      </c>
      <c r="R4">
        <v>0.16906072199344641</v>
      </c>
      <c r="S4">
        <v>5.7354241609573357E-2</v>
      </c>
      <c r="T4">
        <v>4.4367175549268723E-2</v>
      </c>
      <c r="U4">
        <v>2.5975627824664119E-2</v>
      </c>
      <c r="V4">
        <v>1.5005631372332569E-2</v>
      </c>
      <c r="W4">
        <v>6.0037314891815192E-2</v>
      </c>
      <c r="X4">
        <v>3.3425092697143548E-2</v>
      </c>
      <c r="Y4">
        <v>3.2062508165836327E-2</v>
      </c>
      <c r="Z4">
        <v>1.7518391832709309E-2</v>
      </c>
      <c r="AA4">
        <v>0.1007920950651169</v>
      </c>
      <c r="AB4">
        <v>5.2651327103376389E-2</v>
      </c>
      <c r="AC4">
        <v>8.8394284248352051E-2</v>
      </c>
      <c r="AD4">
        <v>5.4117981344461441E-2</v>
      </c>
      <c r="AE4">
        <v>0</v>
      </c>
      <c r="AF4">
        <v>0.65220838785171509</v>
      </c>
      <c r="AG4">
        <v>0.1680451184511185</v>
      </c>
      <c r="AH4">
        <v>1.7974758520722389E-2</v>
      </c>
      <c r="AI4">
        <v>0.59744393825531006</v>
      </c>
      <c r="AJ4">
        <v>23.5662841796875</v>
      </c>
    </row>
    <row r="5" spans="1:36" x14ac:dyDescent="0.3">
      <c r="A5" s="1" t="s">
        <v>38</v>
      </c>
      <c r="B5">
        <v>7.2938261032104492</v>
      </c>
      <c r="C5">
        <v>0.41694056987762451</v>
      </c>
      <c r="D5">
        <v>6.3778318464756012E-2</v>
      </c>
      <c r="E5">
        <v>31.30527496337891</v>
      </c>
      <c r="F5">
        <v>5.3124852478504181E-2</v>
      </c>
      <c r="G5">
        <v>0.24366360902786249</v>
      </c>
      <c r="H5">
        <v>1.467571377754211</v>
      </c>
      <c r="I5">
        <v>2.5818328857421879</v>
      </c>
      <c r="J5">
        <v>4.3733857572078698E-2</v>
      </c>
      <c r="K5">
        <v>9.6383363008499146E-2</v>
      </c>
      <c r="L5">
        <v>0.19999545812606809</v>
      </c>
      <c r="M5">
        <v>0.25402247905731201</v>
      </c>
      <c r="N5">
        <v>4.9462621100246906E-3</v>
      </c>
      <c r="O5">
        <v>4.8600099980831153E-2</v>
      </c>
      <c r="P5">
        <v>0.45365148782730103</v>
      </c>
      <c r="Q5">
        <v>1.129396438598633</v>
      </c>
      <c r="R5">
        <v>1.2409800291061399</v>
      </c>
      <c r="S5">
        <v>1.360787153244019</v>
      </c>
      <c r="T5">
        <v>8.4663944244384766</v>
      </c>
      <c r="U5">
        <v>0.71931135654449463</v>
      </c>
      <c r="V5">
        <v>0.43127256631851202</v>
      </c>
      <c r="W5">
        <v>0.83238989114761353</v>
      </c>
      <c r="X5">
        <v>0.1082150116562843</v>
      </c>
      <c r="Y5">
        <v>0.92821455001831055</v>
      </c>
      <c r="Z5">
        <v>0.93914222717285156</v>
      </c>
      <c r="AA5">
        <v>1.6609915494918821</v>
      </c>
      <c r="AB5">
        <v>1.1035934686660771</v>
      </c>
      <c r="AC5">
        <v>2.3916234970092769</v>
      </c>
      <c r="AD5">
        <v>1.5294492244720459</v>
      </c>
      <c r="AE5">
        <v>0</v>
      </c>
      <c r="AF5">
        <v>98.955223083496094</v>
      </c>
      <c r="AG5">
        <v>1.0608105659484861</v>
      </c>
      <c r="AH5">
        <v>0.36504495143890381</v>
      </c>
      <c r="AI5">
        <v>7.2800078392028809</v>
      </c>
      <c r="AJ5">
        <v>86.662040710449219</v>
      </c>
    </row>
    <row r="6" spans="1:36" x14ac:dyDescent="0.3">
      <c r="A6" s="1" t="s">
        <v>39</v>
      </c>
      <c r="B6">
        <v>1.2672764249145979E-2</v>
      </c>
      <c r="C6">
        <v>1.004225760698318E-2</v>
      </c>
      <c r="D6">
        <v>6.5550045110285282E-3</v>
      </c>
      <c r="E6">
        <v>2.0395699888467789E-2</v>
      </c>
      <c r="F6">
        <v>0.41326931118965149</v>
      </c>
      <c r="G6">
        <v>1.4621030539274219E-2</v>
      </c>
      <c r="H6">
        <v>2.9052261263132099E-2</v>
      </c>
      <c r="I6">
        <v>2.6763401925563809E-2</v>
      </c>
      <c r="J6">
        <v>3.300049901008606E-2</v>
      </c>
      <c r="K6">
        <v>2.925354428589344E-2</v>
      </c>
      <c r="L6">
        <v>9.3720266595482826E-3</v>
      </c>
      <c r="M6">
        <v>4.3462507426738739E-2</v>
      </c>
      <c r="N6">
        <v>1.3125415425747631E-3</v>
      </c>
      <c r="O6">
        <v>4.0530379861593253E-2</v>
      </c>
      <c r="P6">
        <v>9.852435439825058E-2</v>
      </c>
      <c r="Q6">
        <v>0.14894863963127139</v>
      </c>
      <c r="R6">
        <v>0.14609494805336001</v>
      </c>
      <c r="S6">
        <v>6.1967179179191589E-2</v>
      </c>
      <c r="T6">
        <v>1.1289552785456181E-2</v>
      </c>
      <c r="U6">
        <v>2.5602634996175769E-2</v>
      </c>
      <c r="V6">
        <v>1.9157391041517261E-2</v>
      </c>
      <c r="W6">
        <v>1.6306415200233459E-2</v>
      </c>
      <c r="X6">
        <v>3.758078441023827E-3</v>
      </c>
      <c r="Y6">
        <v>6.4305730164051056E-2</v>
      </c>
      <c r="Z6">
        <v>4.4874060899019241E-2</v>
      </c>
      <c r="AA6">
        <v>5.4031744599342353E-2</v>
      </c>
      <c r="AB6">
        <v>2.1040624007582661E-2</v>
      </c>
      <c r="AC6">
        <v>0.117737203836441</v>
      </c>
      <c r="AD6">
        <v>5.2014417946338647E-2</v>
      </c>
      <c r="AE6">
        <v>0</v>
      </c>
      <c r="AF6">
        <v>3.2493774890899658</v>
      </c>
      <c r="AG6">
        <v>6.255543977022171E-2</v>
      </c>
      <c r="AH6">
        <v>2.2417126223444939E-2</v>
      </c>
      <c r="AI6">
        <v>0.80877405405044556</v>
      </c>
      <c r="AJ6">
        <v>1.797768354415894</v>
      </c>
    </row>
    <row r="7" spans="1:36" x14ac:dyDescent="0.3">
      <c r="A7" s="1" t="s">
        <v>40</v>
      </c>
      <c r="B7">
        <v>0.144908532500267</v>
      </c>
      <c r="C7">
        <v>0.13415078818798071</v>
      </c>
      <c r="D7">
        <v>0.1045898720622063</v>
      </c>
      <c r="E7">
        <v>0.43315529823303223</v>
      </c>
      <c r="F7">
        <v>2.7326976880431179E-2</v>
      </c>
      <c r="G7">
        <v>37.479358673095703</v>
      </c>
      <c r="H7">
        <v>7.5120992660522461</v>
      </c>
      <c r="I7">
        <v>0.25003966689109802</v>
      </c>
      <c r="J7">
        <v>0.21393230557441709</v>
      </c>
      <c r="K7">
        <v>0.44562637805938721</v>
      </c>
      <c r="L7">
        <v>0.13883957266807559</v>
      </c>
      <c r="M7">
        <v>0.2822766900062561</v>
      </c>
      <c r="N7">
        <v>1.7049722373485569E-2</v>
      </c>
      <c r="O7">
        <v>1.548602938652039</v>
      </c>
      <c r="P7">
        <v>5.4251551628112793</v>
      </c>
      <c r="Q7">
        <v>41.665927886962891</v>
      </c>
      <c r="R7">
        <v>1.0206431150436399</v>
      </c>
      <c r="S7">
        <v>0.40133923292160029</v>
      </c>
      <c r="T7">
        <v>9.5616728067398071E-2</v>
      </c>
      <c r="U7">
        <v>0.18911173939704901</v>
      </c>
      <c r="V7">
        <v>9.1800175607204437E-2</v>
      </c>
      <c r="W7">
        <v>0.45011612772941589</v>
      </c>
      <c r="X7">
        <v>0.12821222841739649</v>
      </c>
      <c r="Y7">
        <v>0.45610496401786799</v>
      </c>
      <c r="Z7">
        <v>0.16941028833389279</v>
      </c>
      <c r="AA7">
        <v>0.39938855171203608</v>
      </c>
      <c r="AB7">
        <v>0.23554478585720059</v>
      </c>
      <c r="AC7">
        <v>0.3330661952495575</v>
      </c>
      <c r="AD7">
        <v>0.47193065285682678</v>
      </c>
      <c r="AE7">
        <v>0</v>
      </c>
      <c r="AF7">
        <v>2.5958232879638672</v>
      </c>
      <c r="AG7">
        <v>1.6748005151748659</v>
      </c>
      <c r="AH7">
        <v>0.25368222594261169</v>
      </c>
      <c r="AI7">
        <v>24.463470458984379</v>
      </c>
      <c r="AJ7">
        <v>214.4032897949219</v>
      </c>
    </row>
    <row r="8" spans="1:36" x14ac:dyDescent="0.3">
      <c r="A8" s="1" t="s">
        <v>41</v>
      </c>
      <c r="B8">
        <v>0.71578037738800049</v>
      </c>
      <c r="C8">
        <v>0.68099808692932129</v>
      </c>
      <c r="D8">
        <v>0.13600404560565951</v>
      </c>
      <c r="E8">
        <v>4.3636622428894043</v>
      </c>
      <c r="F8">
        <v>6.8364612758159637E-2</v>
      </c>
      <c r="G8">
        <v>1.268050909042358</v>
      </c>
      <c r="H8">
        <v>42.751064300537109</v>
      </c>
      <c r="I8">
        <v>0.65671509504318237</v>
      </c>
      <c r="J8">
        <v>0.36497709155082703</v>
      </c>
      <c r="K8">
        <v>0.64604347944259644</v>
      </c>
      <c r="L8">
        <v>0.17624068260192871</v>
      </c>
      <c r="M8">
        <v>0.87621897459030151</v>
      </c>
      <c r="N8">
        <v>1.0556315071880819E-2</v>
      </c>
      <c r="O8">
        <v>0.15583550930023191</v>
      </c>
      <c r="P8">
        <v>0.84691029787063599</v>
      </c>
      <c r="Q8">
        <v>1.174444913864136</v>
      </c>
      <c r="R8">
        <v>6.3508830070495614</v>
      </c>
      <c r="S8">
        <v>2.1568021774291992</v>
      </c>
      <c r="T8">
        <v>0.20846098661422729</v>
      </c>
      <c r="U8">
        <v>4.5543742179870614</v>
      </c>
      <c r="V8">
        <v>0.58766001462936401</v>
      </c>
      <c r="W8">
        <v>0.76625329256057739</v>
      </c>
      <c r="X8">
        <v>0.36232790350914001</v>
      </c>
      <c r="Y8">
        <v>0.69485527276992798</v>
      </c>
      <c r="Z8">
        <v>1.0322146415710449</v>
      </c>
      <c r="AA8">
        <v>1.845918536186218</v>
      </c>
      <c r="AB8">
        <v>1.5538293123245239</v>
      </c>
      <c r="AC8">
        <v>3.7309622764587398</v>
      </c>
      <c r="AD8">
        <v>2.2872955799102779</v>
      </c>
      <c r="AE8">
        <v>0</v>
      </c>
      <c r="AF8">
        <v>14.38545036315918</v>
      </c>
      <c r="AG8">
        <v>0.58436048030853271</v>
      </c>
      <c r="AH8">
        <v>0.21109007298946381</v>
      </c>
      <c r="AI8">
        <v>71.562423706054688</v>
      </c>
      <c r="AJ8">
        <v>120.5612258911133</v>
      </c>
    </row>
    <row r="9" spans="1:36" x14ac:dyDescent="0.3">
      <c r="A9" s="1" t="s">
        <v>42</v>
      </c>
      <c r="B9">
        <v>1.2056833505630491</v>
      </c>
      <c r="C9">
        <v>0.92399197816848755</v>
      </c>
      <c r="D9">
        <v>0.56372320652008057</v>
      </c>
      <c r="E9">
        <v>0.94424980878829956</v>
      </c>
      <c r="F9">
        <v>0.1011157333850861</v>
      </c>
      <c r="G9">
        <v>0.6521645188331604</v>
      </c>
      <c r="H9">
        <v>1.856432437896729</v>
      </c>
      <c r="I9">
        <v>3.1379742622375488</v>
      </c>
      <c r="J9">
        <v>0.32564648985862732</v>
      </c>
      <c r="K9">
        <v>0.4940929114818573</v>
      </c>
      <c r="L9">
        <v>0.18695054948329931</v>
      </c>
      <c r="M9">
        <v>0.55262142419815063</v>
      </c>
      <c r="N9">
        <v>2.3387022316455841E-2</v>
      </c>
      <c r="O9">
        <v>0.20989517867565161</v>
      </c>
      <c r="P9">
        <v>1.0338156223297119</v>
      </c>
      <c r="Q9">
        <v>2.738493680953979</v>
      </c>
      <c r="R9">
        <v>0.74758553504943848</v>
      </c>
      <c r="S9">
        <v>2.4303092956542969</v>
      </c>
      <c r="T9">
        <v>9.6777006983757019E-2</v>
      </c>
      <c r="U9">
        <v>0.17151160538196561</v>
      </c>
      <c r="V9">
        <v>0.12311962246894841</v>
      </c>
      <c r="W9">
        <v>0.43347713351249689</v>
      </c>
      <c r="X9">
        <v>0.49625253677368159</v>
      </c>
      <c r="Y9">
        <v>0.22285737097263339</v>
      </c>
      <c r="Z9">
        <v>0.31541252136230469</v>
      </c>
      <c r="AA9">
        <v>0.65730029344558716</v>
      </c>
      <c r="AB9">
        <v>0.22480908036231989</v>
      </c>
      <c r="AC9">
        <v>1.7361634969711299</v>
      </c>
      <c r="AD9">
        <v>0.40675228834152222</v>
      </c>
      <c r="AE9">
        <v>0</v>
      </c>
      <c r="AF9">
        <v>7.1131191253662109</v>
      </c>
      <c r="AG9">
        <v>0.7700081467628479</v>
      </c>
      <c r="AH9">
        <v>1.401400089263916</v>
      </c>
      <c r="AI9">
        <v>9.9775066375732422</v>
      </c>
      <c r="AJ9">
        <v>12.34379768371582</v>
      </c>
    </row>
    <row r="10" spans="1:36" x14ac:dyDescent="0.3">
      <c r="A10" s="1" t="s">
        <v>43</v>
      </c>
      <c r="B10">
        <v>0.110992319881916</v>
      </c>
      <c r="C10">
        <v>3.447207435965538E-2</v>
      </c>
      <c r="D10">
        <v>1.280193090438843</v>
      </c>
      <c r="E10">
        <v>0.23231248557567599</v>
      </c>
      <c r="F10">
        <v>1.686092838644981E-2</v>
      </c>
      <c r="G10">
        <v>1.4212943315505979</v>
      </c>
      <c r="H10">
        <v>0.18584103882312769</v>
      </c>
      <c r="I10">
        <v>0.31859797239303589</v>
      </c>
      <c r="J10">
        <v>3.0825290679931641</v>
      </c>
      <c r="K10">
        <v>1.188172459602356</v>
      </c>
      <c r="L10">
        <v>0.14444741606712341</v>
      </c>
      <c r="M10">
        <v>0.44957545399665833</v>
      </c>
      <c r="N10">
        <v>3.2635461539030082E-2</v>
      </c>
      <c r="O10">
        <v>9.1677188873291016E-2</v>
      </c>
      <c r="P10">
        <v>0.27023088932037348</v>
      </c>
      <c r="Q10">
        <v>15.73125076293945</v>
      </c>
      <c r="R10">
        <v>0.83113318681716919</v>
      </c>
      <c r="S10">
        <v>0.18971662223339081</v>
      </c>
      <c r="T10">
        <v>3.5317987203598022E-2</v>
      </c>
      <c r="U10">
        <v>0.111441895365715</v>
      </c>
      <c r="V10">
        <v>4.1211482137441642E-2</v>
      </c>
      <c r="W10">
        <v>5.3768116980791092E-2</v>
      </c>
      <c r="X10">
        <v>3.6797445267438889E-2</v>
      </c>
      <c r="Y10">
        <v>0.15893617272377011</v>
      </c>
      <c r="Z10">
        <v>7.6281055808067322E-2</v>
      </c>
      <c r="AA10">
        <v>0.1632853448390961</v>
      </c>
      <c r="AB10">
        <v>5.5556491017341607E-2</v>
      </c>
      <c r="AC10">
        <v>0.32593926787376398</v>
      </c>
      <c r="AD10">
        <v>0.13530603051185611</v>
      </c>
      <c r="AE10">
        <v>0</v>
      </c>
      <c r="AF10">
        <v>3.011069774627686</v>
      </c>
      <c r="AG10">
        <v>0.57030880451202393</v>
      </c>
      <c r="AH10">
        <v>0.14506915211677551</v>
      </c>
      <c r="AI10">
        <v>3.466357946395874</v>
      </c>
      <c r="AJ10">
        <v>9.1415233612060547</v>
      </c>
    </row>
    <row r="11" spans="1:36" x14ac:dyDescent="0.3">
      <c r="A11" s="1" t="s">
        <v>44</v>
      </c>
      <c r="B11">
        <v>0.28350061178207397</v>
      </c>
      <c r="C11">
        <v>5.8569759130477912E-2</v>
      </c>
      <c r="D11">
        <v>0.14647996425628659</v>
      </c>
      <c r="E11">
        <v>0.91173821687698364</v>
      </c>
      <c r="F11">
        <v>3.8125768303871148E-2</v>
      </c>
      <c r="G11">
        <v>1.7140095233917241</v>
      </c>
      <c r="H11">
        <v>0.47183403372764587</v>
      </c>
      <c r="I11">
        <v>0.46883893013000488</v>
      </c>
      <c r="J11">
        <v>1.1263377666473391</v>
      </c>
      <c r="K11">
        <v>20.08174896240234</v>
      </c>
      <c r="L11">
        <v>1.462166547775269</v>
      </c>
      <c r="M11">
        <v>17.12333869934082</v>
      </c>
      <c r="N11">
        <v>0.40996557474136353</v>
      </c>
      <c r="O11">
        <v>1.491562962532043</v>
      </c>
      <c r="P11">
        <v>0.3897680938243866</v>
      </c>
      <c r="Q11">
        <v>11.326480865478519</v>
      </c>
      <c r="R11">
        <v>0.79933035373687744</v>
      </c>
      <c r="S11">
        <v>0.50806146860122681</v>
      </c>
      <c r="T11">
        <v>0.15619209408760071</v>
      </c>
      <c r="U11">
        <v>0.27696159482002258</v>
      </c>
      <c r="V11">
        <v>0.1086806803941727</v>
      </c>
      <c r="W11">
        <v>0.21951328217983249</v>
      </c>
      <c r="X11">
        <v>0.1775795370340347</v>
      </c>
      <c r="Y11">
        <v>0.40081954002380371</v>
      </c>
      <c r="Z11">
        <v>0.20075887441635129</v>
      </c>
      <c r="AA11">
        <v>0.86622756719589233</v>
      </c>
      <c r="AB11">
        <v>0.35537567734718323</v>
      </c>
      <c r="AC11">
        <v>0.35444948077201838</v>
      </c>
      <c r="AD11">
        <v>0.35356926918029791</v>
      </c>
      <c r="AE11">
        <v>0</v>
      </c>
      <c r="AF11">
        <v>4.9472060203552246</v>
      </c>
      <c r="AG11">
        <v>5.257472038269043</v>
      </c>
      <c r="AH11">
        <v>0.39628547430038452</v>
      </c>
      <c r="AI11">
        <v>24.3785285949707</v>
      </c>
      <c r="AJ11">
        <v>32.185531616210938</v>
      </c>
    </row>
    <row r="12" spans="1:36" x14ac:dyDescent="0.3">
      <c r="A12" s="1" t="s">
        <v>45</v>
      </c>
      <c r="B12">
        <v>0.25375255942344671</v>
      </c>
      <c r="C12">
        <v>0.1013683155179024</v>
      </c>
      <c r="D12">
        <v>0.1130082979798317</v>
      </c>
      <c r="E12">
        <v>0.40353354811668402</v>
      </c>
      <c r="F12">
        <v>3.097592294216156E-2</v>
      </c>
      <c r="G12">
        <v>0.20568402111530301</v>
      </c>
      <c r="H12">
        <v>0.27979886531829828</v>
      </c>
      <c r="I12">
        <v>0.11903949826955799</v>
      </c>
      <c r="J12">
        <v>8.9978136122226715E-2</v>
      </c>
      <c r="K12">
        <v>0.27928388118743902</v>
      </c>
      <c r="L12">
        <v>0.72853338718414307</v>
      </c>
      <c r="M12">
        <v>1.1848727464675901</v>
      </c>
      <c r="N12">
        <v>1.9491506740450859E-2</v>
      </c>
      <c r="O12">
        <v>0.24717305600643161</v>
      </c>
      <c r="P12">
        <v>0.46907076239585882</v>
      </c>
      <c r="Q12">
        <v>1.686427235603333</v>
      </c>
      <c r="R12">
        <v>1.0927078723907471</v>
      </c>
      <c r="S12">
        <v>0.51177144050598145</v>
      </c>
      <c r="T12">
        <v>0.20993427932262421</v>
      </c>
      <c r="U12">
        <v>0.79730516672134399</v>
      </c>
      <c r="V12">
        <v>0.31232106685638428</v>
      </c>
      <c r="W12">
        <v>0.29035294055938721</v>
      </c>
      <c r="X12">
        <v>0.13227437436580661</v>
      </c>
      <c r="Y12">
        <v>0.72060203552246094</v>
      </c>
      <c r="Z12">
        <v>0.33059921860694891</v>
      </c>
      <c r="AA12">
        <v>1.105193138122559</v>
      </c>
      <c r="AB12">
        <v>0.39509531855583191</v>
      </c>
      <c r="AC12">
        <v>0.79565125703811646</v>
      </c>
      <c r="AD12">
        <v>0.4957592785358429</v>
      </c>
      <c r="AE12">
        <v>0</v>
      </c>
      <c r="AF12">
        <v>4.0977392196655273</v>
      </c>
      <c r="AG12">
        <v>3.4944007396697998</v>
      </c>
      <c r="AH12">
        <v>0.69817441701889038</v>
      </c>
      <c r="AI12">
        <v>5.2140474319458008</v>
      </c>
      <c r="AJ12">
        <v>6.7272944450378418</v>
      </c>
    </row>
    <row r="13" spans="1:36" x14ac:dyDescent="0.3">
      <c r="A13" s="1" t="s">
        <v>46</v>
      </c>
      <c r="B13">
        <v>1.2213729619979861</v>
      </c>
      <c r="C13">
        <v>0.29720085859298712</v>
      </c>
      <c r="D13">
        <v>1.0363116264343259</v>
      </c>
      <c r="E13">
        <v>1.246799111366272</v>
      </c>
      <c r="F13">
        <v>0.10169088840484621</v>
      </c>
      <c r="G13">
        <v>0.71600276231765747</v>
      </c>
      <c r="H13">
        <v>1.6566106081008909</v>
      </c>
      <c r="I13">
        <v>0.3749057948589325</v>
      </c>
      <c r="J13">
        <v>0.43969610333442688</v>
      </c>
      <c r="K13">
        <v>1.9103391170501709</v>
      </c>
      <c r="L13">
        <v>1.2970172166824341</v>
      </c>
      <c r="M13">
        <v>39.103099822998047</v>
      </c>
      <c r="N13">
        <v>0.43115311861038208</v>
      </c>
      <c r="O13">
        <v>2.3973548412322998</v>
      </c>
      <c r="P13">
        <v>2.9550082683563228</v>
      </c>
      <c r="Q13">
        <v>9.2129392623901367</v>
      </c>
      <c r="R13">
        <v>2.8552737236022949</v>
      </c>
      <c r="S13">
        <v>2.2663216590881352</v>
      </c>
      <c r="T13">
        <v>0.4915110170841217</v>
      </c>
      <c r="U13">
        <v>1.3996894359588621</v>
      </c>
      <c r="V13">
        <v>0.32176631689071661</v>
      </c>
      <c r="W13">
        <v>0.58761578798294067</v>
      </c>
      <c r="X13">
        <v>0.24873228371143341</v>
      </c>
      <c r="Y13">
        <v>1.337215304374695</v>
      </c>
      <c r="Z13">
        <v>0.68129682540893555</v>
      </c>
      <c r="AA13">
        <v>1.889290928840637</v>
      </c>
      <c r="AB13">
        <v>0.62058448791503906</v>
      </c>
      <c r="AC13">
        <v>1.922267079353333</v>
      </c>
      <c r="AD13">
        <v>0.91269999742507935</v>
      </c>
      <c r="AE13">
        <v>0</v>
      </c>
      <c r="AF13">
        <v>13.389522552490231</v>
      </c>
      <c r="AG13">
        <v>35.927047729492188</v>
      </c>
      <c r="AH13">
        <v>1.3354853391647341</v>
      </c>
      <c r="AI13">
        <v>45.782695770263672</v>
      </c>
      <c r="AJ13">
        <v>83.105278015136719</v>
      </c>
    </row>
    <row r="14" spans="1:36" x14ac:dyDescent="0.3">
      <c r="A14" s="1" t="s">
        <v>47</v>
      </c>
      <c r="B14">
        <v>3.3661075867712502E-3</v>
      </c>
      <c r="C14">
        <v>5.1231668330729008E-3</v>
      </c>
      <c r="D14">
        <v>4.5262179337441921E-3</v>
      </c>
      <c r="E14">
        <v>8.4169106557965279E-3</v>
      </c>
      <c r="F14">
        <v>6.1271718004718423E-4</v>
      </c>
      <c r="G14">
        <v>5.956010427325964E-3</v>
      </c>
      <c r="H14">
        <v>6.7586181685328484E-3</v>
      </c>
      <c r="I14">
        <v>3.058153903111815E-3</v>
      </c>
      <c r="J14">
        <v>3.3274830784648661E-3</v>
      </c>
      <c r="K14">
        <v>3.2999616116285317E-2</v>
      </c>
      <c r="L14">
        <v>9.4983885064721107E-3</v>
      </c>
      <c r="M14">
        <v>0.1903315186500549</v>
      </c>
      <c r="N14">
        <v>1.063139643520117E-2</v>
      </c>
      <c r="O14">
        <v>4.3390184640884399E-2</v>
      </c>
      <c r="P14">
        <v>1.0550312697887421E-2</v>
      </c>
      <c r="Q14">
        <v>5.0822366029024117E-2</v>
      </c>
      <c r="R14">
        <v>3.7107646465301507E-2</v>
      </c>
      <c r="S14">
        <v>2.7258174493908879E-2</v>
      </c>
      <c r="T14">
        <v>3.7594002205878501E-3</v>
      </c>
      <c r="U14">
        <v>7.7470820397138604E-3</v>
      </c>
      <c r="V14">
        <v>2.2000598255544901E-3</v>
      </c>
      <c r="W14">
        <v>3.2058835495263338E-3</v>
      </c>
      <c r="X14">
        <v>8.8412925833836198E-4</v>
      </c>
      <c r="Y14">
        <v>1.0410677641630169E-2</v>
      </c>
      <c r="Z14">
        <v>4.4830255210399628E-3</v>
      </c>
      <c r="AA14">
        <v>1.4401299878954891E-2</v>
      </c>
      <c r="AB14">
        <v>4.0903515182435513E-3</v>
      </c>
      <c r="AC14">
        <v>7.9955970868468285E-3</v>
      </c>
      <c r="AD14">
        <v>5.3613563068211079E-3</v>
      </c>
      <c r="AE14">
        <v>0</v>
      </c>
      <c r="AF14">
        <v>0.28317990899085999</v>
      </c>
      <c r="AG14">
        <v>0.33712661266326899</v>
      </c>
      <c r="AH14">
        <v>1.1103197932243351E-2</v>
      </c>
      <c r="AI14">
        <v>0.40338945388793951</v>
      </c>
      <c r="AJ14">
        <v>0.4881415069103241</v>
      </c>
    </row>
    <row r="15" spans="1:36" x14ac:dyDescent="0.3">
      <c r="A15" s="1" t="s">
        <v>48</v>
      </c>
      <c r="B15">
        <v>0.61724478006362915</v>
      </c>
      <c r="C15">
        <v>6.2208022922277451E-2</v>
      </c>
      <c r="D15">
        <v>0.58407455682754517</v>
      </c>
      <c r="E15">
        <v>1.125091075897217</v>
      </c>
      <c r="F15">
        <v>0.1266159862279892</v>
      </c>
      <c r="G15">
        <v>0.71635550260543823</v>
      </c>
      <c r="H15">
        <v>3.4311163425445561</v>
      </c>
      <c r="I15">
        <v>0.34449085593223572</v>
      </c>
      <c r="J15">
        <v>0.34752464294433588</v>
      </c>
      <c r="K15">
        <v>0.98242610692977905</v>
      </c>
      <c r="L15">
        <v>0.1985388845205307</v>
      </c>
      <c r="M15">
        <v>1.107635498046875</v>
      </c>
      <c r="N15">
        <v>1.7237186431884769E-2</v>
      </c>
      <c r="O15">
        <v>1.4118586778640749</v>
      </c>
      <c r="P15">
        <v>4.5639491081237793</v>
      </c>
      <c r="Q15">
        <v>2.0843451023101811</v>
      </c>
      <c r="R15">
        <v>0.71260362863540649</v>
      </c>
      <c r="S15">
        <v>1.685217499732971</v>
      </c>
      <c r="T15">
        <v>0.26516497135162348</v>
      </c>
      <c r="U15">
        <v>0.20408764481544489</v>
      </c>
      <c r="V15">
        <v>0.14102186262607569</v>
      </c>
      <c r="W15">
        <v>3.502887487411499E-2</v>
      </c>
      <c r="X15">
        <v>9.7631337121129036E-3</v>
      </c>
      <c r="Y15">
        <v>0.24140049517154691</v>
      </c>
      <c r="Z15">
        <v>0.23189751803874969</v>
      </c>
      <c r="AA15">
        <v>0.92767423391342163</v>
      </c>
      <c r="AB15">
        <v>0.28303366899490362</v>
      </c>
      <c r="AC15">
        <v>2.5708363056182861</v>
      </c>
      <c r="AD15">
        <v>0.3175317645072937</v>
      </c>
      <c r="AE15">
        <v>0</v>
      </c>
      <c r="AF15">
        <v>8.9094877243041992</v>
      </c>
      <c r="AG15">
        <v>4.9969415664672852</v>
      </c>
      <c r="AH15">
        <v>0.12556874752044681</v>
      </c>
      <c r="AI15">
        <v>4.031191349029541</v>
      </c>
      <c r="AJ15">
        <v>9.0195646286010742</v>
      </c>
    </row>
    <row r="16" spans="1:36" x14ac:dyDescent="0.3">
      <c r="A16" s="1" t="s">
        <v>49</v>
      </c>
      <c r="B16">
        <v>3.034804105758667</v>
      </c>
      <c r="C16">
        <v>1.2227611541748049</v>
      </c>
      <c r="D16">
        <v>3.845882654190063</v>
      </c>
      <c r="E16">
        <v>4.324120044708252</v>
      </c>
      <c r="F16">
        <v>0.47042378783226008</v>
      </c>
      <c r="G16">
        <v>10.23460102081299</v>
      </c>
      <c r="H16">
        <v>17.922172546386719</v>
      </c>
      <c r="I16">
        <v>2.5426168441772461</v>
      </c>
      <c r="J16">
        <v>1.9221518039703369</v>
      </c>
      <c r="K16">
        <v>19.23736572265625</v>
      </c>
      <c r="L16">
        <v>0.61784094572067261</v>
      </c>
      <c r="M16">
        <v>3.4461932182312012</v>
      </c>
      <c r="N16">
        <v>0.11974863708019259</v>
      </c>
      <c r="O16">
        <v>0.96303433179855347</v>
      </c>
      <c r="P16">
        <v>16.571201324462891</v>
      </c>
      <c r="Q16">
        <v>4.0646357536315918</v>
      </c>
      <c r="R16">
        <v>10.57672786712646</v>
      </c>
      <c r="S16">
        <v>3.7683677673339839</v>
      </c>
      <c r="T16">
        <v>4.1429486274719238</v>
      </c>
      <c r="U16">
        <v>1.748875498771667</v>
      </c>
      <c r="V16">
        <v>1.2990527153015139</v>
      </c>
      <c r="W16">
        <v>23.222440719604489</v>
      </c>
      <c r="X16">
        <v>15.96120548248291</v>
      </c>
      <c r="Y16">
        <v>1.3332816362380979</v>
      </c>
      <c r="Z16">
        <v>2.8835980892181401</v>
      </c>
      <c r="AA16">
        <v>10.94364643096924</v>
      </c>
      <c r="AB16">
        <v>6.0219001770019531</v>
      </c>
      <c r="AC16">
        <v>9.9562807083129883</v>
      </c>
      <c r="AD16">
        <v>8.0598001480102539</v>
      </c>
      <c r="AE16">
        <v>0</v>
      </c>
      <c r="AF16">
        <v>42.468975067138672</v>
      </c>
      <c r="AG16">
        <v>5.3161888122558594</v>
      </c>
      <c r="AH16">
        <v>0.56492060422897339</v>
      </c>
      <c r="AI16">
        <v>5.4992947578430176</v>
      </c>
      <c r="AJ16">
        <v>50.227760314941413</v>
      </c>
    </row>
    <row r="17" spans="1:36" x14ac:dyDescent="0.3">
      <c r="A17" s="1" t="s">
        <v>50</v>
      </c>
      <c r="B17">
        <v>7.6792879104614258</v>
      </c>
      <c r="C17">
        <v>4.5601144433021552E-2</v>
      </c>
      <c r="D17">
        <v>0.23502252995967859</v>
      </c>
      <c r="E17">
        <v>1.241396546363831</v>
      </c>
      <c r="F17">
        <v>5.2560389041900628E-2</v>
      </c>
      <c r="G17">
        <v>1.4207445383071899</v>
      </c>
      <c r="H17">
        <v>1.0041213035583501</v>
      </c>
      <c r="I17">
        <v>0.97464144229888916</v>
      </c>
      <c r="J17">
        <v>0.2688826322555542</v>
      </c>
      <c r="K17">
        <v>0.74032586812973022</v>
      </c>
      <c r="L17">
        <v>0.1319834440946579</v>
      </c>
      <c r="M17">
        <v>0.1091632544994354</v>
      </c>
      <c r="N17">
        <v>1.660416275262833E-2</v>
      </c>
      <c r="O17">
        <v>0.26236477494239813</v>
      </c>
      <c r="P17">
        <v>7.2329888343811044</v>
      </c>
      <c r="Q17">
        <v>58.435192108154297</v>
      </c>
      <c r="R17">
        <v>3.1292340755462651</v>
      </c>
      <c r="S17">
        <v>5.0337696075439453</v>
      </c>
      <c r="T17">
        <v>0.3476053774356842</v>
      </c>
      <c r="U17">
        <v>0.34868031740188599</v>
      </c>
      <c r="V17">
        <v>0.32741284370422358</v>
      </c>
      <c r="W17">
        <v>13.10727024078369</v>
      </c>
      <c r="X17">
        <v>41.233528137207031</v>
      </c>
      <c r="Y17">
        <v>0.27286204695701599</v>
      </c>
      <c r="Z17">
        <v>0.87138503789901733</v>
      </c>
      <c r="AA17">
        <v>14.984763145446779</v>
      </c>
      <c r="AB17">
        <v>2.3516297340393071</v>
      </c>
      <c r="AC17">
        <v>1.8574603796005249</v>
      </c>
      <c r="AD17">
        <v>1.499053001403809</v>
      </c>
      <c r="AE17">
        <v>0</v>
      </c>
      <c r="AF17">
        <v>1.137009382247925</v>
      </c>
      <c r="AG17">
        <v>450.68942260742188</v>
      </c>
      <c r="AH17">
        <v>9.3789176940917969</v>
      </c>
      <c r="AI17">
        <v>7.4422590434551239E-2</v>
      </c>
      <c r="AJ17">
        <v>34.759609222412109</v>
      </c>
    </row>
    <row r="18" spans="1:36" x14ac:dyDescent="0.3">
      <c r="A18" s="1" t="s">
        <v>51</v>
      </c>
      <c r="B18">
        <v>9.9025802612304688</v>
      </c>
      <c r="C18">
        <v>3.953906774520874</v>
      </c>
      <c r="D18">
        <v>0.13398438692092901</v>
      </c>
      <c r="E18">
        <v>0.53651732206344604</v>
      </c>
      <c r="F18">
        <v>4.2893741279840469E-2</v>
      </c>
      <c r="G18">
        <v>0.22052064538002011</v>
      </c>
      <c r="H18">
        <v>0.23302839696407321</v>
      </c>
      <c r="I18">
        <v>0.11211132258176799</v>
      </c>
      <c r="J18">
        <v>9.2489518225193024E-2</v>
      </c>
      <c r="K18">
        <v>0.2455356419086456</v>
      </c>
      <c r="L18">
        <v>0.59024375677108765</v>
      </c>
      <c r="M18">
        <v>0.58693891763687134</v>
      </c>
      <c r="N18">
        <v>1.248395349830389E-2</v>
      </c>
      <c r="O18">
        <v>0.1476186811923981</v>
      </c>
      <c r="P18">
        <v>1.1899024248123169</v>
      </c>
      <c r="Q18">
        <v>3.0170035362243648</v>
      </c>
      <c r="R18">
        <v>25.702287673950199</v>
      </c>
      <c r="S18">
        <v>28.737823486328121</v>
      </c>
      <c r="T18">
        <v>0.63230246305465698</v>
      </c>
      <c r="U18">
        <v>7.383366584777832</v>
      </c>
      <c r="V18">
        <v>0.56475859880447388</v>
      </c>
      <c r="W18">
        <v>1.1753929853439331</v>
      </c>
      <c r="X18">
        <v>0.18123710155487061</v>
      </c>
      <c r="Y18">
        <v>0.89836615324020386</v>
      </c>
      <c r="Z18">
        <v>2.600004911422729</v>
      </c>
      <c r="AA18">
        <v>3.449987411499023</v>
      </c>
      <c r="AB18">
        <v>3.3017444610595699</v>
      </c>
      <c r="AC18">
        <v>5.4153027534484863</v>
      </c>
      <c r="AD18">
        <v>8.7222223281860352</v>
      </c>
      <c r="AE18">
        <v>0</v>
      </c>
      <c r="AF18">
        <v>87.943458557128906</v>
      </c>
      <c r="AG18">
        <v>3.4623103141784668</v>
      </c>
      <c r="AH18">
        <v>0.8819962739944458</v>
      </c>
      <c r="AI18">
        <v>6.1066455841064453</v>
      </c>
      <c r="AJ18">
        <v>9.3480205535888672</v>
      </c>
    </row>
    <row r="19" spans="1:36" x14ac:dyDescent="0.3">
      <c r="A19" s="1" t="s">
        <v>52</v>
      </c>
      <c r="B19">
        <v>0.21087335050106051</v>
      </c>
      <c r="C19">
        <v>0.56778198480606079</v>
      </c>
      <c r="D19">
        <v>1.905334949493408</v>
      </c>
      <c r="E19">
        <v>3.788009405136108</v>
      </c>
      <c r="F19">
        <v>0.21539948880672449</v>
      </c>
      <c r="G19">
        <v>6.8462677001953116</v>
      </c>
      <c r="H19">
        <v>12.83311653137207</v>
      </c>
      <c r="I19">
        <v>1.4493042230606079</v>
      </c>
      <c r="J19">
        <v>1.0389091968536379</v>
      </c>
      <c r="K19">
        <v>1.584743976593018</v>
      </c>
      <c r="L19">
        <v>0.55155485868453979</v>
      </c>
      <c r="M19">
        <v>3.161498069763184</v>
      </c>
      <c r="N19">
        <v>3.5597909241914749E-2</v>
      </c>
      <c r="O19">
        <v>0.36721968650817871</v>
      </c>
      <c r="P19">
        <v>1.291702508926392</v>
      </c>
      <c r="Q19">
        <v>2.0868175029754639</v>
      </c>
      <c r="R19">
        <v>8.1527595520019531</v>
      </c>
      <c r="S19">
        <v>13.0043830871582</v>
      </c>
      <c r="T19">
        <v>0.37168794870376592</v>
      </c>
      <c r="U19">
        <v>1.1191984415054319</v>
      </c>
      <c r="V19">
        <v>0.63912254571914673</v>
      </c>
      <c r="W19">
        <v>0.43033969402313232</v>
      </c>
      <c r="X19">
        <v>0.1181061193346977</v>
      </c>
      <c r="Y19">
        <v>0.83181858062744141</v>
      </c>
      <c r="Z19">
        <v>0.98529934883117676</v>
      </c>
      <c r="AA19">
        <v>5.3304176330566406</v>
      </c>
      <c r="AB19">
        <v>2.529807567596436</v>
      </c>
      <c r="AC19">
        <v>4.6864480972290039</v>
      </c>
      <c r="AD19">
        <v>2.5512650012969971</v>
      </c>
      <c r="AE19">
        <v>0</v>
      </c>
      <c r="AF19">
        <v>16.1234016418457</v>
      </c>
      <c r="AG19">
        <v>0.59578800201416016</v>
      </c>
      <c r="AH19">
        <v>0.51577353477478027</v>
      </c>
      <c r="AI19">
        <v>7.1011595726013184</v>
      </c>
      <c r="AJ19">
        <v>23.99989128112793</v>
      </c>
    </row>
    <row r="20" spans="1:36" x14ac:dyDescent="0.3">
      <c r="A20" s="1" t="s">
        <v>53</v>
      </c>
      <c r="B20">
        <v>4.4744450598955147E-2</v>
      </c>
      <c r="C20">
        <v>0.1436144560575485</v>
      </c>
      <c r="D20">
        <v>8.8516408577561378E-3</v>
      </c>
      <c r="E20">
        <v>5.6366749107837677E-2</v>
      </c>
      <c r="F20">
        <v>4.9914885312318802E-3</v>
      </c>
      <c r="G20">
        <v>3.6718659102916718E-2</v>
      </c>
      <c r="H20">
        <v>3.6680463701486588E-2</v>
      </c>
      <c r="I20">
        <v>1.9609851762652401E-2</v>
      </c>
      <c r="J20">
        <v>1.5353206545114521E-2</v>
      </c>
      <c r="K20">
        <v>3.1207878142595291E-2</v>
      </c>
      <c r="L20">
        <v>3.096523322165012E-2</v>
      </c>
      <c r="M20">
        <v>8.4192030131816864E-2</v>
      </c>
      <c r="N20">
        <v>1.3704934390261769E-3</v>
      </c>
      <c r="O20">
        <v>1.9400086253881451E-2</v>
      </c>
      <c r="P20">
        <v>4.7068841755390167E-2</v>
      </c>
      <c r="Q20">
        <v>0.30395990610122681</v>
      </c>
      <c r="R20">
        <v>1.0849847793579099</v>
      </c>
      <c r="S20">
        <v>0.80618596076965332</v>
      </c>
      <c r="T20">
        <v>0.32988512516021729</v>
      </c>
      <c r="U20">
        <v>0.27063742280006409</v>
      </c>
      <c r="V20">
        <v>0.61774611473083496</v>
      </c>
      <c r="W20">
        <v>0.1699356138706207</v>
      </c>
      <c r="X20">
        <v>2.394894510507584E-2</v>
      </c>
      <c r="Y20">
        <v>0.31996992230415339</v>
      </c>
      <c r="Z20">
        <v>0.29025998711585999</v>
      </c>
      <c r="AA20">
        <v>1.747639417648315</v>
      </c>
      <c r="AB20">
        <v>2.4110629558563228</v>
      </c>
      <c r="AC20">
        <v>5.1959805488586426</v>
      </c>
      <c r="AD20">
        <v>1.185225129127502</v>
      </c>
      <c r="AE20">
        <v>0</v>
      </c>
      <c r="AF20">
        <v>36.172988891601563</v>
      </c>
      <c r="AG20">
        <v>0.1503354609012604</v>
      </c>
      <c r="AH20">
        <v>0.69074493646621704</v>
      </c>
      <c r="AI20">
        <v>0.54691267013549805</v>
      </c>
      <c r="AJ20">
        <v>9.9966325759887695</v>
      </c>
    </row>
    <row r="21" spans="1:36" x14ac:dyDescent="0.3">
      <c r="A21" s="1" t="s">
        <v>54</v>
      </c>
      <c r="B21">
        <v>0.2420678585767746</v>
      </c>
      <c r="C21">
        <v>0.1494070291519165</v>
      </c>
      <c r="D21">
        <v>0.17029266059398651</v>
      </c>
      <c r="E21">
        <v>0.86296695470809937</v>
      </c>
      <c r="F21">
        <v>5.2259761840105057E-2</v>
      </c>
      <c r="G21">
        <v>0.38424950838088989</v>
      </c>
      <c r="H21">
        <v>0.57517403364181519</v>
      </c>
      <c r="I21">
        <v>0.2031514644622803</v>
      </c>
      <c r="J21">
        <v>0.1593971252441406</v>
      </c>
      <c r="K21">
        <v>0.40144926309585571</v>
      </c>
      <c r="L21">
        <v>0.70013350248336792</v>
      </c>
      <c r="M21">
        <v>1.26014232635498</v>
      </c>
      <c r="N21">
        <v>1.6093060374259949E-2</v>
      </c>
      <c r="O21">
        <v>0.2019512802362442</v>
      </c>
      <c r="P21">
        <v>0.91286224126815796</v>
      </c>
      <c r="Q21">
        <v>1.296545743942261</v>
      </c>
      <c r="R21">
        <v>2.3175919055938721</v>
      </c>
      <c r="S21">
        <v>1.019915699958801</v>
      </c>
      <c r="T21">
        <v>0.44139659404754639</v>
      </c>
      <c r="U21">
        <v>3.2201743125915532</v>
      </c>
      <c r="V21">
        <v>1.2813642024993901</v>
      </c>
      <c r="W21">
        <v>0.4077814519405365</v>
      </c>
      <c r="X21">
        <v>0.14269739389419561</v>
      </c>
      <c r="Y21">
        <v>1.2053753137588501</v>
      </c>
      <c r="Z21">
        <v>0.5982367992401123</v>
      </c>
      <c r="AA21">
        <v>3.6908681392669682</v>
      </c>
      <c r="AB21">
        <v>1.3218318223953249</v>
      </c>
      <c r="AC21">
        <v>1.568049550056458</v>
      </c>
      <c r="AD21">
        <v>1.577568888664246</v>
      </c>
      <c r="AE21">
        <v>0</v>
      </c>
      <c r="AF21">
        <v>9.917515754699707</v>
      </c>
      <c r="AG21">
        <v>8.1827392578125</v>
      </c>
      <c r="AH21">
        <v>1.775412321090698</v>
      </c>
      <c r="AI21">
        <v>7.956634521484375</v>
      </c>
      <c r="AJ21">
        <v>13.11090660095215</v>
      </c>
    </row>
    <row r="22" spans="1:36" x14ac:dyDescent="0.3">
      <c r="A22" s="1" t="s">
        <v>55</v>
      </c>
      <c r="B22">
        <v>0.2522430419921875</v>
      </c>
      <c r="C22">
        <v>0.29397875070571899</v>
      </c>
      <c r="D22">
        <v>0.17725442349910739</v>
      </c>
      <c r="E22">
        <v>0.30880832672119141</v>
      </c>
      <c r="F22">
        <v>4.5832600444555283E-2</v>
      </c>
      <c r="G22">
        <v>0.40186339616775513</v>
      </c>
      <c r="H22">
        <v>0.31480592489242548</v>
      </c>
      <c r="I22">
        <v>0.1421255171298981</v>
      </c>
      <c r="J22">
        <v>9.7554534673690796E-2</v>
      </c>
      <c r="K22">
        <v>0.39843326807022089</v>
      </c>
      <c r="L22">
        <v>9.9693723022937775E-2</v>
      </c>
      <c r="M22">
        <v>0.88571804761886597</v>
      </c>
      <c r="N22">
        <v>8.7470849975943565E-3</v>
      </c>
      <c r="O22">
        <v>0.1774413883686066</v>
      </c>
      <c r="P22">
        <v>0.63648486137390137</v>
      </c>
      <c r="Q22">
        <v>0.32791149616241461</v>
      </c>
      <c r="R22">
        <v>0.74518841505050659</v>
      </c>
      <c r="S22">
        <v>0.27429065108299261</v>
      </c>
      <c r="T22">
        <v>0.143167570233345</v>
      </c>
      <c r="U22">
        <v>0.2137646675109863</v>
      </c>
      <c r="V22">
        <v>2.3032131195068359</v>
      </c>
      <c r="W22">
        <v>1.5767655372619629</v>
      </c>
      <c r="X22">
        <v>2.7898213863372798</v>
      </c>
      <c r="Y22">
        <v>0.25000283122062678</v>
      </c>
      <c r="Z22">
        <v>0.18912576138973239</v>
      </c>
      <c r="AA22">
        <v>0.74845230579376221</v>
      </c>
      <c r="AB22">
        <v>0.40706446766853333</v>
      </c>
      <c r="AC22">
        <v>0.77849477529525757</v>
      </c>
      <c r="AD22">
        <v>0.3953816294670105</v>
      </c>
      <c r="AE22">
        <v>0</v>
      </c>
      <c r="AF22">
        <v>11.13840484619141</v>
      </c>
      <c r="AG22">
        <v>0.16657589375972751</v>
      </c>
      <c r="AH22">
        <v>3.7211719900369637E-2</v>
      </c>
      <c r="AI22">
        <v>0.7003968358039856</v>
      </c>
      <c r="AJ22">
        <v>7.4691524505615234</v>
      </c>
    </row>
    <row r="23" spans="1:36" x14ac:dyDescent="0.3">
      <c r="A23" s="1" t="s">
        <v>56</v>
      </c>
      <c r="B23">
        <v>5.7372391223907471E-2</v>
      </c>
      <c r="C23">
        <v>0.79090619087219238</v>
      </c>
      <c r="D23">
        <v>0.44291114807128912</v>
      </c>
      <c r="E23">
        <v>3.062004566192627</v>
      </c>
      <c r="F23">
        <v>0.2709120512008667</v>
      </c>
      <c r="G23">
        <v>0.95363277196884155</v>
      </c>
      <c r="H23">
        <v>1.330414772033691</v>
      </c>
      <c r="I23">
        <v>0.44753021001815801</v>
      </c>
      <c r="J23">
        <v>0.58456683158874512</v>
      </c>
      <c r="K23">
        <v>1.572065114974976</v>
      </c>
      <c r="L23">
        <v>0.32951578497886658</v>
      </c>
      <c r="M23">
        <v>2.315592765808105</v>
      </c>
      <c r="N23">
        <v>7.2856664657592773E-2</v>
      </c>
      <c r="O23">
        <v>1.4370324611663821</v>
      </c>
      <c r="P23">
        <v>2.2402338981628418</v>
      </c>
      <c r="Q23">
        <v>3.072596549987793</v>
      </c>
      <c r="R23">
        <v>31.10856819152832</v>
      </c>
      <c r="S23">
        <v>7.4748177528381348</v>
      </c>
      <c r="T23">
        <v>9.3286876678466797</v>
      </c>
      <c r="U23">
        <v>3.400172233581543</v>
      </c>
      <c r="V23">
        <v>2.869139671325684</v>
      </c>
      <c r="W23">
        <v>5.2228879928588867</v>
      </c>
      <c r="X23">
        <v>0.70708739757537842</v>
      </c>
      <c r="Y23">
        <v>4.2851681709289551</v>
      </c>
      <c r="Z23">
        <v>2.0126831531524658</v>
      </c>
      <c r="AA23">
        <v>17.82956504821777</v>
      </c>
      <c r="AB23">
        <v>10.49065017700195</v>
      </c>
      <c r="AC23">
        <v>16.36551475524902</v>
      </c>
      <c r="AD23">
        <v>8.6508522033691406</v>
      </c>
      <c r="AE23">
        <v>0</v>
      </c>
      <c r="AF23">
        <v>127.83653259277339</v>
      </c>
      <c r="AG23">
        <v>12.93391704559326</v>
      </c>
      <c r="AH23">
        <v>5.292811393737793</v>
      </c>
      <c r="AI23">
        <v>2.777355536818504E-2</v>
      </c>
      <c r="AJ23">
        <v>1.173129677772522</v>
      </c>
    </row>
    <row r="24" spans="1:36" x14ac:dyDescent="0.3">
      <c r="A24" s="1" t="s">
        <v>57</v>
      </c>
      <c r="B24">
        <v>5.9675012016668916E-4</v>
      </c>
      <c r="C24">
        <v>8.6615486070513725E-3</v>
      </c>
      <c r="D24">
        <v>4.8108785413205624E-3</v>
      </c>
      <c r="E24">
        <v>3.3839840441942208E-2</v>
      </c>
      <c r="F24">
        <v>2.9762103222310539E-3</v>
      </c>
      <c r="G24">
        <v>1.0262732394039629E-2</v>
      </c>
      <c r="H24">
        <v>1.4576173387467859E-2</v>
      </c>
      <c r="I24">
        <v>4.8502553254365921E-3</v>
      </c>
      <c r="J24">
        <v>6.4077842980623254E-3</v>
      </c>
      <c r="K24">
        <v>1.7053337767720219E-2</v>
      </c>
      <c r="L24">
        <v>3.4559550695121288E-3</v>
      </c>
      <c r="M24">
        <v>2.486144378781319E-2</v>
      </c>
      <c r="N24">
        <v>8.0560805508866906E-4</v>
      </c>
      <c r="O24">
        <v>1.5895470976829529E-2</v>
      </c>
      <c r="P24">
        <v>2.4667490273714069E-2</v>
      </c>
      <c r="Q24">
        <v>3.3941812813282013E-2</v>
      </c>
      <c r="R24">
        <v>0.34680396318435669</v>
      </c>
      <c r="S24">
        <v>8.3250425755977631E-2</v>
      </c>
      <c r="T24">
        <v>0.104082353413105</v>
      </c>
      <c r="U24">
        <v>3.7703860551118851E-2</v>
      </c>
      <c r="V24">
        <v>3.1848352402448647E-2</v>
      </c>
      <c r="W24">
        <v>5.8114465326070792E-2</v>
      </c>
      <c r="X24">
        <v>7.7169789001345626E-3</v>
      </c>
      <c r="Y24">
        <v>4.7528311610221863E-2</v>
      </c>
      <c r="Z24">
        <v>2.234584279358387E-2</v>
      </c>
      <c r="AA24">
        <v>0.19846358895301819</v>
      </c>
      <c r="AB24">
        <v>0.1160574927926064</v>
      </c>
      <c r="AC24">
        <v>0.18156781792640689</v>
      </c>
      <c r="AD24">
        <v>9.6009589731693268E-2</v>
      </c>
      <c r="AE24">
        <v>0</v>
      </c>
      <c r="AF24">
        <v>524.4825439453125</v>
      </c>
      <c r="AG24">
        <v>0.14401586353778839</v>
      </c>
      <c r="AH24">
        <v>0</v>
      </c>
      <c r="AI24">
        <v>0</v>
      </c>
      <c r="AJ24">
        <v>0.22227434813976291</v>
      </c>
    </row>
    <row r="25" spans="1:36" x14ac:dyDescent="0.3">
      <c r="A25" s="1" t="s">
        <v>58</v>
      </c>
      <c r="B25">
        <v>0.33507305383682251</v>
      </c>
      <c r="C25">
        <v>0.23384369909763339</v>
      </c>
      <c r="D25">
        <v>0.77168387174606323</v>
      </c>
      <c r="E25">
        <v>2.5948371887207031</v>
      </c>
      <c r="F25">
        <v>0.19632688164711001</v>
      </c>
      <c r="G25">
        <v>1.164270877838135</v>
      </c>
      <c r="H25">
        <v>1.09111487865448</v>
      </c>
      <c r="I25">
        <v>0.59876173734664917</v>
      </c>
      <c r="J25">
        <v>0.41368710994720459</v>
      </c>
      <c r="K25">
        <v>1.114197254180908</v>
      </c>
      <c r="L25">
        <v>2.7575464248657231</v>
      </c>
      <c r="M25">
        <v>3.232896089553833</v>
      </c>
      <c r="N25">
        <v>5.8148812502622597E-2</v>
      </c>
      <c r="O25">
        <v>0.46908262372016912</v>
      </c>
      <c r="P25">
        <v>1.8137046098709111</v>
      </c>
      <c r="Q25">
        <v>6.8088765144348136</v>
      </c>
      <c r="R25">
        <v>4.9179105758666992</v>
      </c>
      <c r="S25">
        <v>1.2292500734329219</v>
      </c>
      <c r="T25">
        <v>0.73240339756011963</v>
      </c>
      <c r="U25">
        <v>2.3583488464355469</v>
      </c>
      <c r="V25">
        <v>0.61695224046707153</v>
      </c>
      <c r="W25">
        <v>0.79668152332305908</v>
      </c>
      <c r="X25">
        <v>0.22571501135826111</v>
      </c>
      <c r="Y25">
        <v>4.3658714294433594</v>
      </c>
      <c r="Z25">
        <v>1.0457813739776609</v>
      </c>
      <c r="AA25">
        <v>4.2295870780944824</v>
      </c>
      <c r="AB25">
        <v>0.47745472192764282</v>
      </c>
      <c r="AC25">
        <v>0.92317879199981689</v>
      </c>
      <c r="AD25">
        <v>1.100135445594788</v>
      </c>
      <c r="AE25">
        <v>0</v>
      </c>
      <c r="AF25">
        <v>3.5817141532897949</v>
      </c>
      <c r="AG25">
        <v>13.4521369934082</v>
      </c>
      <c r="AH25">
        <v>5.5248537063598633</v>
      </c>
      <c r="AI25">
        <v>7.9276123046875</v>
      </c>
      <c r="AJ25">
        <v>17.55936431884766</v>
      </c>
    </row>
    <row r="26" spans="1:36" x14ac:dyDescent="0.3">
      <c r="A26" s="1" t="s">
        <v>59</v>
      </c>
      <c r="B26">
        <v>2.2560653686523442</v>
      </c>
      <c r="C26">
        <v>0.71304064989089966</v>
      </c>
      <c r="D26">
        <v>0.24211640655994421</v>
      </c>
      <c r="E26">
        <v>0.98022717237472534</v>
      </c>
      <c r="F26">
        <v>0.1022347509860992</v>
      </c>
      <c r="G26">
        <v>0.66900759935379028</v>
      </c>
      <c r="H26">
        <v>0.43246003985404968</v>
      </c>
      <c r="I26">
        <v>0.4035334587097168</v>
      </c>
      <c r="J26">
        <v>0.30981510877609247</v>
      </c>
      <c r="K26">
        <v>0.69128483533859253</v>
      </c>
      <c r="L26">
        <v>0.69588559865951538</v>
      </c>
      <c r="M26">
        <v>1.6851837635040281</v>
      </c>
      <c r="N26">
        <v>4.7248058021068573E-2</v>
      </c>
      <c r="O26">
        <v>0.29616323113441467</v>
      </c>
      <c r="P26">
        <v>1.299700140953064</v>
      </c>
      <c r="Q26">
        <v>2.643986701965332</v>
      </c>
      <c r="R26">
        <v>3.4839680194854741</v>
      </c>
      <c r="S26">
        <v>1.938735365867615</v>
      </c>
      <c r="T26">
        <v>1.373560786247253</v>
      </c>
      <c r="U26">
        <v>1.24868381023407</v>
      </c>
      <c r="V26">
        <v>0.54044848680496216</v>
      </c>
      <c r="W26">
        <v>2.6908493041992192</v>
      </c>
      <c r="X26">
        <v>1.546869158744812</v>
      </c>
      <c r="Y26">
        <v>1.0155031681060791</v>
      </c>
      <c r="Z26">
        <v>1.669553160667419</v>
      </c>
      <c r="AA26">
        <v>2.9386861324310298</v>
      </c>
      <c r="AB26">
        <v>1.8032034635543821</v>
      </c>
      <c r="AC26">
        <v>4.2311286926269531</v>
      </c>
      <c r="AD26">
        <v>1.5539703369140621</v>
      </c>
      <c r="AE26">
        <v>0</v>
      </c>
      <c r="AF26">
        <v>7.1507954597473136</v>
      </c>
      <c r="AG26">
        <v>0.39794430136680597</v>
      </c>
      <c r="AH26">
        <v>2.049507617950439</v>
      </c>
      <c r="AI26">
        <v>4.7110233306884766</v>
      </c>
      <c r="AJ26">
        <v>10.459752082824711</v>
      </c>
    </row>
    <row r="27" spans="1:36" x14ac:dyDescent="0.3">
      <c r="A27" s="1" t="s">
        <v>60</v>
      </c>
      <c r="B27">
        <v>0.2230950593948364</v>
      </c>
      <c r="C27">
        <v>0.9755547046661377</v>
      </c>
      <c r="D27">
        <v>0.70599853992462158</v>
      </c>
      <c r="E27">
        <v>1.847554087638855</v>
      </c>
      <c r="F27">
        <v>0.27181482315063482</v>
      </c>
      <c r="G27">
        <v>2.2112424373626709</v>
      </c>
      <c r="H27">
        <v>1.6637558937072749</v>
      </c>
      <c r="I27">
        <v>0.64411890506744385</v>
      </c>
      <c r="J27">
        <v>0.56161075830459595</v>
      </c>
      <c r="K27">
        <v>1.8175394535064699</v>
      </c>
      <c r="L27">
        <v>0.71496802568435669</v>
      </c>
      <c r="M27">
        <v>4.8325638771057129</v>
      </c>
      <c r="N27">
        <v>3.8736790418624878E-2</v>
      </c>
      <c r="O27">
        <v>0.83065336942672729</v>
      </c>
      <c r="P27">
        <v>1.5648412704467769</v>
      </c>
      <c r="Q27">
        <v>1.7508130073547361</v>
      </c>
      <c r="R27">
        <v>3.66926097869873</v>
      </c>
      <c r="S27">
        <v>1.44738233089447</v>
      </c>
      <c r="T27">
        <v>0.65232926607131958</v>
      </c>
      <c r="U27">
        <v>1.316795825958252</v>
      </c>
      <c r="V27">
        <v>1.0791982412338259</v>
      </c>
      <c r="W27">
        <v>1.2462319135665889</v>
      </c>
      <c r="X27">
        <v>1.029193162918091</v>
      </c>
      <c r="Y27">
        <v>1.468952536582947</v>
      </c>
      <c r="Z27">
        <v>0.72669059038162231</v>
      </c>
      <c r="AA27">
        <v>2.3377747535705571</v>
      </c>
      <c r="AB27">
        <v>1.505218625068665</v>
      </c>
      <c r="AC27">
        <v>5.9866166114807129</v>
      </c>
      <c r="AD27">
        <v>2.2885491847991939</v>
      </c>
      <c r="AE27">
        <v>0</v>
      </c>
      <c r="AF27">
        <v>13.392971038818359</v>
      </c>
      <c r="AG27">
        <v>2.1082286834716801</v>
      </c>
      <c r="AH27">
        <v>214.54472351074219</v>
      </c>
      <c r="AI27">
        <v>1.3459653854370119</v>
      </c>
      <c r="AJ27">
        <v>58.403507232666023</v>
      </c>
    </row>
    <row r="28" spans="1:36" x14ac:dyDescent="0.3">
      <c r="A28" s="1" t="s">
        <v>61</v>
      </c>
      <c r="B28">
        <v>9.9646471440792084E-2</v>
      </c>
      <c r="C28">
        <v>0.13261362910270691</v>
      </c>
      <c r="D28">
        <v>0.3001520037651062</v>
      </c>
      <c r="E28">
        <v>0.93245100975036621</v>
      </c>
      <c r="F28">
        <v>6.5788291394710541E-2</v>
      </c>
      <c r="G28">
        <v>0.40476915240287781</v>
      </c>
      <c r="H28">
        <v>0.2880861759185791</v>
      </c>
      <c r="I28">
        <v>0.5757443904876709</v>
      </c>
      <c r="J28">
        <v>0.38675922155380249</v>
      </c>
      <c r="K28">
        <v>2.6186895370483398</v>
      </c>
      <c r="L28">
        <v>1.583014965057373</v>
      </c>
      <c r="M28">
        <v>2.644579410552979</v>
      </c>
      <c r="N28">
        <v>2.684000134468079E-2</v>
      </c>
      <c r="O28">
        <v>0.195186972618103</v>
      </c>
      <c r="P28">
        <v>1.189562916755676</v>
      </c>
      <c r="Q28">
        <v>1.7835061550140381</v>
      </c>
      <c r="R28">
        <v>1.7293999195098879</v>
      </c>
      <c r="S28">
        <v>0.4697263240814209</v>
      </c>
      <c r="T28">
        <v>0.29486486315727228</v>
      </c>
      <c r="U28">
        <v>1.022830486297607</v>
      </c>
      <c r="V28">
        <v>0.38775533437728882</v>
      </c>
      <c r="W28">
        <v>0.32786750793457031</v>
      </c>
      <c r="X28">
        <v>0.1594866216182709</v>
      </c>
      <c r="Y28">
        <v>1.607092142105103</v>
      </c>
      <c r="Z28">
        <v>0.31839197874069208</v>
      </c>
      <c r="AA28">
        <v>4.6854228973388672</v>
      </c>
      <c r="AB28">
        <v>11.50052070617676</v>
      </c>
      <c r="AC28">
        <v>4.3233013153076172</v>
      </c>
      <c r="AD28">
        <v>3.298589706420898</v>
      </c>
      <c r="AE28">
        <v>0</v>
      </c>
      <c r="AF28">
        <v>45.268810272216797</v>
      </c>
      <c r="AG28">
        <v>3.2699437141418461</v>
      </c>
      <c r="AH28">
        <v>293.66473388671881</v>
      </c>
      <c r="AI28">
        <v>2.0018823146820068</v>
      </c>
      <c r="AJ28">
        <v>19.138076782226559</v>
      </c>
    </row>
    <row r="29" spans="1:36" x14ac:dyDescent="0.3">
      <c r="A29" s="1" t="s">
        <v>62</v>
      </c>
      <c r="B29">
        <v>3.385585499927402E-3</v>
      </c>
      <c r="C29">
        <v>3.9534863084554672E-2</v>
      </c>
      <c r="D29">
        <v>1.411606837064028E-2</v>
      </c>
      <c r="E29">
        <v>7.8344076871871948E-2</v>
      </c>
      <c r="F29">
        <v>6.6517726518213749E-3</v>
      </c>
      <c r="G29">
        <v>2.6583097875118259E-2</v>
      </c>
      <c r="H29">
        <v>3.3551916480064392E-2</v>
      </c>
      <c r="I29">
        <v>1.292163506150246E-2</v>
      </c>
      <c r="J29">
        <v>1.4257265254855159E-2</v>
      </c>
      <c r="K29">
        <v>3.8000352680683143E-2</v>
      </c>
      <c r="L29">
        <v>2.6538733392953869E-2</v>
      </c>
      <c r="M29">
        <v>6.7415021359920502E-2</v>
      </c>
      <c r="N29">
        <v>1.8358380766585469E-3</v>
      </c>
      <c r="O29">
        <v>3.1213708221912381E-2</v>
      </c>
      <c r="P29">
        <v>8.5691846907138824E-2</v>
      </c>
      <c r="Q29">
        <v>0.1200282722711563</v>
      </c>
      <c r="R29">
        <v>0.98518848419189453</v>
      </c>
      <c r="S29">
        <v>0.73048949241638184</v>
      </c>
      <c r="T29">
        <v>0.18809814751148221</v>
      </c>
      <c r="U29">
        <v>0.53095972537994385</v>
      </c>
      <c r="V29">
        <v>0.36722835898399347</v>
      </c>
      <c r="W29">
        <v>0.10759287327528</v>
      </c>
      <c r="X29">
        <v>1.500210259109735E-2</v>
      </c>
      <c r="Y29">
        <v>0.25878444314002991</v>
      </c>
      <c r="Z29">
        <v>9.7635626792907715E-2</v>
      </c>
      <c r="AA29">
        <v>2.8241837024688721</v>
      </c>
      <c r="AB29">
        <v>3.375381708145142</v>
      </c>
      <c r="AC29">
        <v>61.499664306640618</v>
      </c>
      <c r="AD29">
        <v>0.40141156315803528</v>
      </c>
      <c r="AE29">
        <v>0</v>
      </c>
      <c r="AF29">
        <v>153.2784729003906</v>
      </c>
      <c r="AG29">
        <v>0.35083484649658198</v>
      </c>
      <c r="AH29">
        <v>603.9278564453125</v>
      </c>
      <c r="AI29">
        <v>0.13395978510379791</v>
      </c>
      <c r="AJ29">
        <v>2.1897246837615971</v>
      </c>
    </row>
    <row r="30" spans="1:36" x14ac:dyDescent="0.3">
      <c r="A30" s="1" t="s">
        <v>63</v>
      </c>
      <c r="B30">
        <v>0.16582323610782621</v>
      </c>
      <c r="C30">
        <v>0.28332728147506708</v>
      </c>
      <c r="D30">
        <v>3.694351390004158E-2</v>
      </c>
      <c r="E30">
        <v>0.31637284159660339</v>
      </c>
      <c r="F30">
        <v>2.0488591864705089E-2</v>
      </c>
      <c r="G30">
        <v>0.16218890249729159</v>
      </c>
      <c r="H30">
        <v>0.1857239156961441</v>
      </c>
      <c r="I30">
        <v>9.2615418136119843E-2</v>
      </c>
      <c r="J30">
        <v>8.7232716381549835E-2</v>
      </c>
      <c r="K30">
        <v>0.1883277744054794</v>
      </c>
      <c r="L30">
        <v>0.1504662036895752</v>
      </c>
      <c r="M30">
        <v>0.41376170516014099</v>
      </c>
      <c r="N30">
        <v>7.8480588272213936E-3</v>
      </c>
      <c r="O30">
        <v>0.1110272407531738</v>
      </c>
      <c r="P30">
        <v>0.26478549838066101</v>
      </c>
      <c r="Q30">
        <v>0.4621196985244751</v>
      </c>
      <c r="R30">
        <v>1.623413562774658</v>
      </c>
      <c r="S30">
        <v>0.97291195392608643</v>
      </c>
      <c r="T30">
        <v>0.98516523838043213</v>
      </c>
      <c r="U30">
        <v>0.47955614328384399</v>
      </c>
      <c r="V30">
        <v>0.55302238464355469</v>
      </c>
      <c r="W30">
        <v>0.36303257942199713</v>
      </c>
      <c r="X30">
        <v>8.1733644008636475E-2</v>
      </c>
      <c r="Y30">
        <v>0.55862057209014893</v>
      </c>
      <c r="Z30">
        <v>0.27968132495880133</v>
      </c>
      <c r="AA30">
        <v>1.7741532325744629</v>
      </c>
      <c r="AB30">
        <v>1.9948527812957759</v>
      </c>
      <c r="AC30">
        <v>2.5875241756439209</v>
      </c>
      <c r="AD30">
        <v>1.3912197351455691</v>
      </c>
      <c r="AE30">
        <v>0</v>
      </c>
      <c r="AF30">
        <v>73.259498596191406</v>
      </c>
      <c r="AG30">
        <v>1.2613286972045901</v>
      </c>
      <c r="AH30">
        <v>15.037192344665529</v>
      </c>
      <c r="AI30">
        <v>0.24474017322063449</v>
      </c>
      <c r="AJ30">
        <v>23.8062629699707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5.2797212600708008</v>
      </c>
      <c r="AG31">
        <v>0</v>
      </c>
      <c r="AH31">
        <v>0</v>
      </c>
      <c r="AI31">
        <v>0</v>
      </c>
      <c r="AJ31">
        <v>5.3679904937744141</v>
      </c>
    </row>
    <row r="32" spans="1:36" x14ac:dyDescent="0.3">
      <c r="A32" s="1" t="s">
        <v>65</v>
      </c>
      <c r="B32">
        <v>30.874063491821289</v>
      </c>
      <c r="C32">
        <v>19.34981536865234</v>
      </c>
      <c r="D32">
        <v>8.0468711853027344</v>
      </c>
      <c r="E32">
        <v>33.329051971435547</v>
      </c>
      <c r="F32">
        <v>1.6510496139526369</v>
      </c>
      <c r="G32">
        <v>40.586597442626953</v>
      </c>
      <c r="H32">
        <v>50.246921539306641</v>
      </c>
      <c r="I32">
        <v>15.441366195678709</v>
      </c>
      <c r="J32">
        <v>6.6672811508178711</v>
      </c>
      <c r="K32">
        <v>27.174190521240231</v>
      </c>
      <c r="L32">
        <v>10.731575965881349</v>
      </c>
      <c r="M32">
        <v>45.439067840576172</v>
      </c>
      <c r="N32">
        <v>0.88203340768814087</v>
      </c>
      <c r="O32">
        <v>6.8019180297851563</v>
      </c>
      <c r="P32">
        <v>20.913948059082031</v>
      </c>
      <c r="Q32">
        <v>62.195320129394531</v>
      </c>
      <c r="R32">
        <v>78.144073486328125</v>
      </c>
      <c r="S32">
        <v>86.822799682617188</v>
      </c>
      <c r="T32">
        <v>7.896761417388916</v>
      </c>
      <c r="U32">
        <v>31.283039093017582</v>
      </c>
      <c r="V32">
        <v>15.27378463745117</v>
      </c>
      <c r="W32">
        <v>16.28166389465332</v>
      </c>
      <c r="X32">
        <v>18.253843307495121</v>
      </c>
      <c r="Y32">
        <v>14.003581047058111</v>
      </c>
      <c r="Z32">
        <v>13.651284217834471</v>
      </c>
      <c r="AA32">
        <v>40.814907073974609</v>
      </c>
      <c r="AB32">
        <v>22.455083847045898</v>
      </c>
      <c r="AC32">
        <v>45.814556121826172</v>
      </c>
      <c r="AD32">
        <v>32.531536102294922</v>
      </c>
      <c r="AE32">
        <v>0</v>
      </c>
      <c r="AF32">
        <v>398.08010864257813</v>
      </c>
      <c r="AG32">
        <v>119.361686706543</v>
      </c>
      <c r="AH32">
        <v>146.3289794921875</v>
      </c>
      <c r="AI32">
        <v>160.1537780761719</v>
      </c>
      <c r="AJ32">
        <v>412.16085815429688</v>
      </c>
    </row>
    <row r="33" spans="1:36" x14ac:dyDescent="0.3">
      <c r="A33" s="1" t="s">
        <v>66</v>
      </c>
      <c r="B33">
        <v>9.0204973220825195</v>
      </c>
      <c r="C33">
        <v>7.222681999206543</v>
      </c>
      <c r="D33">
        <v>9.5711574554443359</v>
      </c>
      <c r="E33">
        <v>33.628505706787109</v>
      </c>
      <c r="F33">
        <v>1.7743170261383061</v>
      </c>
      <c r="G33">
        <v>18.86312294006348</v>
      </c>
      <c r="H33">
        <v>20.575284957885739</v>
      </c>
      <c r="I33">
        <v>34.170696258544922</v>
      </c>
      <c r="J33">
        <v>5.423149585723877</v>
      </c>
      <c r="K33">
        <v>28.793630599975589</v>
      </c>
      <c r="L33">
        <v>7.6108236312866211</v>
      </c>
      <c r="M33">
        <v>43.219676971435547</v>
      </c>
      <c r="N33">
        <v>0.83987140655517578</v>
      </c>
      <c r="O33">
        <v>4.9942975044250488</v>
      </c>
      <c r="P33">
        <v>22.37718391418457</v>
      </c>
      <c r="Q33">
        <v>35.678298950195313</v>
      </c>
      <c r="R33">
        <v>41.722572326660163</v>
      </c>
      <c r="S33">
        <v>2.014426469802856</v>
      </c>
      <c r="T33">
        <v>6.1357154846191406</v>
      </c>
      <c r="U33">
        <v>19.31400108337402</v>
      </c>
      <c r="V33">
        <v>3.872079610824585</v>
      </c>
      <c r="W33">
        <v>6.1084995269775391</v>
      </c>
      <c r="X33">
        <v>5.1148390769958496</v>
      </c>
      <c r="Y33">
        <v>6.3182721138000488</v>
      </c>
      <c r="Z33">
        <v>3.420268297195435</v>
      </c>
      <c r="AA33">
        <v>10.75384616851807</v>
      </c>
      <c r="AB33">
        <v>4.259056568145752</v>
      </c>
      <c r="AC33">
        <v>16.794973373413089</v>
      </c>
      <c r="AD33">
        <v>9.5685396194458008</v>
      </c>
      <c r="AE33">
        <v>0</v>
      </c>
      <c r="AF33">
        <v>149.0630798339844</v>
      </c>
      <c r="AG33">
        <v>52.555507659912109</v>
      </c>
      <c r="AH33">
        <v>12.082693099975589</v>
      </c>
      <c r="AI33">
        <v>-1.2862386703491211</v>
      </c>
      <c r="AJ33">
        <v>0</v>
      </c>
    </row>
    <row r="34" spans="1:36" x14ac:dyDescent="0.3">
      <c r="A34" s="1" t="s">
        <v>67</v>
      </c>
      <c r="B34">
        <v>78.091934204101563</v>
      </c>
      <c r="C34">
        <v>79.245254516601563</v>
      </c>
      <c r="D34">
        <v>12.43681526184082</v>
      </c>
      <c r="E34">
        <v>35.598438262939453</v>
      </c>
      <c r="F34">
        <v>3.0357751846313481</v>
      </c>
      <c r="G34">
        <v>27.158645629882809</v>
      </c>
      <c r="H34">
        <v>48.349388122558587</v>
      </c>
      <c r="I34">
        <v>29.045244216918949</v>
      </c>
      <c r="J34">
        <v>9.0703458786010742</v>
      </c>
      <c r="K34">
        <v>20.220405578613281</v>
      </c>
      <c r="L34">
        <v>24.742441177368161</v>
      </c>
      <c r="M34">
        <v>57.742721557617188</v>
      </c>
      <c r="N34">
        <v>0.9680207371711731</v>
      </c>
      <c r="O34">
        <v>11.033053398132321</v>
      </c>
      <c r="P34">
        <v>123.72105407714839</v>
      </c>
      <c r="Q34">
        <v>85.539115905761719</v>
      </c>
      <c r="R34">
        <v>102.6170272827148</v>
      </c>
      <c r="S34">
        <v>44.74273681640625</v>
      </c>
      <c r="T34">
        <v>12.10082340240479</v>
      </c>
      <c r="U34">
        <v>49.380126953125</v>
      </c>
      <c r="V34">
        <v>28.6210823059082</v>
      </c>
      <c r="W34">
        <v>152.75205993652341</v>
      </c>
      <c r="X34">
        <v>385.98028564453119</v>
      </c>
      <c r="Y34">
        <v>33.803512573242188</v>
      </c>
      <c r="Z34">
        <v>18.125726699829102</v>
      </c>
      <c r="AA34">
        <v>85.536834716796875</v>
      </c>
      <c r="AB34">
        <v>68.293106079101563</v>
      </c>
      <c r="AC34">
        <v>61.141513824462891</v>
      </c>
      <c r="AD34">
        <v>36.922229766845703</v>
      </c>
      <c r="AE34">
        <v>1.2415327432790951E-8</v>
      </c>
    </row>
    <row r="35" spans="1:36" x14ac:dyDescent="0.3">
      <c r="A35" s="1" t="s">
        <v>68</v>
      </c>
      <c r="B35">
        <v>22.328678131103519</v>
      </c>
      <c r="C35">
        <v>44.201023101806641</v>
      </c>
      <c r="D35">
        <v>16.384794235229489</v>
      </c>
      <c r="E35">
        <v>58.705574035644531</v>
      </c>
      <c r="F35">
        <v>6.0478334426879883</v>
      </c>
      <c r="G35">
        <v>61.361110687255859</v>
      </c>
      <c r="H35">
        <v>49.707679748535163</v>
      </c>
      <c r="I35">
        <v>19.657417297363281</v>
      </c>
      <c r="J35">
        <v>16.390714645385739</v>
      </c>
      <c r="K35">
        <v>42.163841247558587</v>
      </c>
      <c r="L35">
        <v>19.133087158203121</v>
      </c>
      <c r="M35">
        <v>84.422691345214844</v>
      </c>
      <c r="N35">
        <v>2.2883603572845459</v>
      </c>
      <c r="O35">
        <v>28.920320510864261</v>
      </c>
      <c r="P35">
        <v>38.169559478759773</v>
      </c>
      <c r="Q35">
        <v>201.5427551269531</v>
      </c>
      <c r="R35">
        <v>181.646484375</v>
      </c>
      <c r="S35">
        <v>80.681533813476563</v>
      </c>
      <c r="T35">
        <v>39.185314178466797</v>
      </c>
      <c r="U35">
        <v>61.113971710205078</v>
      </c>
      <c r="V35">
        <v>35.909446716308587</v>
      </c>
      <c r="W35">
        <v>21.442935943603519</v>
      </c>
      <c r="X35">
        <v>0</v>
      </c>
      <c r="Y35">
        <v>74.2119140625</v>
      </c>
      <c r="Z35">
        <v>60.339942932128913</v>
      </c>
      <c r="AA35">
        <v>198.8712158203125</v>
      </c>
      <c r="AB35">
        <v>244.68653869628909</v>
      </c>
      <c r="AC35">
        <v>460.90838623046881</v>
      </c>
      <c r="AD35">
        <v>77.842414855957031</v>
      </c>
      <c r="AE35">
        <v>12.415328979492189</v>
      </c>
    </row>
    <row r="36" spans="1:36" x14ac:dyDescent="0.3">
      <c r="A36" s="1" t="s">
        <v>69</v>
      </c>
      <c r="B36">
        <v>13.780930519104</v>
      </c>
      <c r="C36">
        <v>153.82902526855469</v>
      </c>
      <c r="D36">
        <v>1.0375242233276369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-62.3814697265625</v>
      </c>
      <c r="C37">
        <v>-1.7241547107696531</v>
      </c>
      <c r="D37">
        <v>-0.1077951043844223</v>
      </c>
      <c r="E37">
        <v>-0.74310755729675293</v>
      </c>
      <c r="F37">
        <v>-0.16601936519145971</v>
      </c>
      <c r="G37">
        <v>-1.4523302316665649</v>
      </c>
      <c r="H37">
        <v>-0.37569794058799738</v>
      </c>
      <c r="I37">
        <v>-0.27959164977073669</v>
      </c>
      <c r="J37">
        <v>-0.1232382580637932</v>
      </c>
      <c r="K37">
        <v>-0.45609915256500239</v>
      </c>
      <c r="L37">
        <v>-0.45954403281211847</v>
      </c>
      <c r="M37">
        <v>-1.578896760940552</v>
      </c>
      <c r="N37">
        <v>-0.24286042153835299</v>
      </c>
      <c r="O37">
        <v>-0.51459598541259766</v>
      </c>
      <c r="P37">
        <v>2.4996998310089111</v>
      </c>
      <c r="Q37">
        <v>-2.5905244052410129E-2</v>
      </c>
      <c r="R37">
        <v>-0.48825147747993469</v>
      </c>
      <c r="S37">
        <v>-0.80809217691421509</v>
      </c>
      <c r="T37">
        <v>-0.4092925488948822</v>
      </c>
      <c r="U37">
        <v>-0.80383729934692383</v>
      </c>
      <c r="V37">
        <v>1.7618802785873411</v>
      </c>
      <c r="W37">
        <v>-1.198958158493042</v>
      </c>
      <c r="X37">
        <v>0</v>
      </c>
      <c r="Y37">
        <v>-1.2826162576675419</v>
      </c>
      <c r="Z37">
        <v>-0.2638390064239502</v>
      </c>
      <c r="AA37">
        <v>7.6577208936214447E-2</v>
      </c>
      <c r="AB37">
        <v>-0.97387665510177612</v>
      </c>
      <c r="AC37">
        <v>-0.76751148700714111</v>
      </c>
      <c r="AD37">
        <v>-1.2827661037445071</v>
      </c>
      <c r="AE3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5.2336268424987793</v>
      </c>
      <c r="C2">
        <v>0.102791890501976</v>
      </c>
      <c r="D2">
        <v>1.847643218934536E-2</v>
      </c>
      <c r="E2">
        <v>14.31423854827881</v>
      </c>
      <c r="F2">
        <v>1.155776064842939E-2</v>
      </c>
      <c r="G2">
        <v>0.14059728384017939</v>
      </c>
      <c r="H2">
        <v>0.17762854695320129</v>
      </c>
      <c r="I2">
        <v>0.25850734114646912</v>
      </c>
      <c r="J2">
        <v>2.824276685714722E-2</v>
      </c>
      <c r="K2">
        <v>8.2733899354934692E-2</v>
      </c>
      <c r="L2">
        <v>0.117333859205246</v>
      </c>
      <c r="M2">
        <v>0.3265472948551178</v>
      </c>
      <c r="N2">
        <v>6.4338803291320801E-2</v>
      </c>
      <c r="O2">
        <v>5.3413372486829758E-2</v>
      </c>
      <c r="P2">
        <v>0.18557557463645941</v>
      </c>
      <c r="Q2">
        <v>0.4557834267616272</v>
      </c>
      <c r="R2">
        <v>0.51609832048416138</v>
      </c>
      <c r="S2">
        <v>0.30457717180252081</v>
      </c>
      <c r="T2">
        <v>1.6413005590438841</v>
      </c>
      <c r="U2">
        <v>0.31099033355712891</v>
      </c>
      <c r="V2">
        <v>6.6064625978469849E-2</v>
      </c>
      <c r="W2">
        <v>0.41563504934310908</v>
      </c>
      <c r="X2">
        <v>0.23385407030582431</v>
      </c>
      <c r="Y2">
        <v>0.2448103129863739</v>
      </c>
      <c r="Z2">
        <v>0.41771772503852839</v>
      </c>
      <c r="AA2">
        <v>0.73945522308349609</v>
      </c>
      <c r="AB2">
        <v>0.56268942356109619</v>
      </c>
      <c r="AC2">
        <v>1.192838668823242</v>
      </c>
      <c r="AD2">
        <v>0.26432961225509638</v>
      </c>
      <c r="AE2">
        <v>0</v>
      </c>
      <c r="AF2">
        <v>31.008712768554691</v>
      </c>
      <c r="AG2">
        <v>0.34041821956634521</v>
      </c>
      <c r="AH2">
        <v>0.149303063750267</v>
      </c>
      <c r="AI2">
        <v>7.2465262413024902</v>
      </c>
      <c r="AJ2">
        <v>14.997134208679199</v>
      </c>
    </row>
    <row r="3" spans="1:36" x14ac:dyDescent="0.3">
      <c r="A3" s="1" t="s">
        <v>36</v>
      </c>
      <c r="B3">
        <v>0.1861250102519989</v>
      </c>
      <c r="C3">
        <v>38.809562683105469</v>
      </c>
      <c r="D3">
        <v>2.4468388874083762E-3</v>
      </c>
      <c r="E3">
        <v>1.067657589912415</v>
      </c>
      <c r="F3">
        <v>5.8755395002663136E-4</v>
      </c>
      <c r="G3">
        <v>93.802459716796875</v>
      </c>
      <c r="H3">
        <v>57.296257019042969</v>
      </c>
      <c r="I3">
        <v>4.3932930566370487E-3</v>
      </c>
      <c r="J3">
        <v>5.7371454313397408E-3</v>
      </c>
      <c r="K3">
        <v>9.4625316560268402E-3</v>
      </c>
      <c r="L3">
        <v>5.6764641776680946E-3</v>
      </c>
      <c r="M3">
        <v>2.8895968571305271E-2</v>
      </c>
      <c r="N3">
        <v>0.1728554368019104</v>
      </c>
      <c r="O3">
        <v>1.006236486136913E-2</v>
      </c>
      <c r="P3">
        <v>6.5013012886047363</v>
      </c>
      <c r="Q3">
        <v>0.1424673646688461</v>
      </c>
      <c r="R3">
        <v>0.21915118396282199</v>
      </c>
      <c r="S3">
        <v>8.870965987443924E-2</v>
      </c>
      <c r="T3">
        <v>1.1829206943511961</v>
      </c>
      <c r="U3">
        <v>7.0661529898643494E-2</v>
      </c>
      <c r="V3">
        <v>3.6072742193937302E-2</v>
      </c>
      <c r="W3">
        <v>0.24644018709659579</v>
      </c>
      <c r="X3">
        <v>0.30588638782501221</v>
      </c>
      <c r="Y3">
        <v>8.9726537466049194E-2</v>
      </c>
      <c r="Z3">
        <v>8.6727410554885864E-2</v>
      </c>
      <c r="AA3">
        <v>0.22473336756229401</v>
      </c>
      <c r="AB3">
        <v>0.19197364151477811</v>
      </c>
      <c r="AC3">
        <v>0.31625929474830627</v>
      </c>
      <c r="AD3">
        <v>0.125477060675621</v>
      </c>
      <c r="AE3">
        <v>0</v>
      </c>
      <c r="AF3">
        <v>14.742495536804199</v>
      </c>
      <c r="AG3">
        <v>6.1390566825866699</v>
      </c>
      <c r="AH3">
        <v>0.39925259351730352</v>
      </c>
      <c r="AI3">
        <v>1.3533051013946531</v>
      </c>
      <c r="AJ3">
        <v>82.287086486816406</v>
      </c>
    </row>
    <row r="4" spans="1:36" x14ac:dyDescent="0.3">
      <c r="A4" s="1" t="s">
        <v>37</v>
      </c>
      <c r="B4">
        <v>1.003826968371868E-2</v>
      </c>
      <c r="C4">
        <v>2.7397055178880692E-2</v>
      </c>
      <c r="D4">
        <v>0.6365211009979248</v>
      </c>
      <c r="E4">
        <v>3.2728344202041633E-2</v>
      </c>
      <c r="F4">
        <v>9.4046321464702487E-4</v>
      </c>
      <c r="G4">
        <v>8.8197387754917145E-2</v>
      </c>
      <c r="H4">
        <v>0.91446483135223389</v>
      </c>
      <c r="I4">
        <v>4.0131893157958984</v>
      </c>
      <c r="J4">
        <v>0.21039874851703641</v>
      </c>
      <c r="K4">
        <v>1.2230180501937871</v>
      </c>
      <c r="L4">
        <v>1.466828212141991E-2</v>
      </c>
      <c r="M4">
        <v>6.5592490136623383E-2</v>
      </c>
      <c r="N4">
        <v>1.5273395925760269E-2</v>
      </c>
      <c r="O4">
        <v>1.782596297562122E-2</v>
      </c>
      <c r="P4">
        <v>2.2982475757598881</v>
      </c>
      <c r="Q4">
        <v>0.63642901182174683</v>
      </c>
      <c r="R4">
        <v>0.1461000591516495</v>
      </c>
      <c r="S4">
        <v>5.3167838603258133E-2</v>
      </c>
      <c r="T4">
        <v>5.0780609250068658E-2</v>
      </c>
      <c r="U4">
        <v>3.9713248610496521E-2</v>
      </c>
      <c r="V4">
        <v>1.0486706160008911E-2</v>
      </c>
      <c r="W4">
        <v>5.5830400437116623E-2</v>
      </c>
      <c r="X4">
        <v>3.2261069864034653E-2</v>
      </c>
      <c r="Y4">
        <v>4.8405464738607407E-2</v>
      </c>
      <c r="Z4">
        <v>2.354342304170132E-2</v>
      </c>
      <c r="AA4">
        <v>8.9969061315059662E-2</v>
      </c>
      <c r="AB4">
        <v>4.900764673948288E-2</v>
      </c>
      <c r="AC4">
        <v>7.5722619891166687E-2</v>
      </c>
      <c r="AD4">
        <v>4.9475729465484619E-2</v>
      </c>
      <c r="AE4">
        <v>0</v>
      </c>
      <c r="AF4">
        <v>0.57035481929779053</v>
      </c>
      <c r="AG4">
        <v>0.1487762629985809</v>
      </c>
      <c r="AH4">
        <v>1.878367550671101E-2</v>
      </c>
      <c r="AI4">
        <v>0.90830349922180176</v>
      </c>
      <c r="AJ4">
        <v>11.557168960571291</v>
      </c>
    </row>
    <row r="5" spans="1:36" x14ac:dyDescent="0.3">
      <c r="A5" s="1" t="s">
        <v>38</v>
      </c>
      <c r="B5">
        <v>1.803780198097229</v>
      </c>
      <c r="C5">
        <v>0.16040194034576419</v>
      </c>
      <c r="D5">
        <v>2.6717079803347591E-2</v>
      </c>
      <c r="E5">
        <v>6.0004234313964844</v>
      </c>
      <c r="F5">
        <v>1.106164883822203E-2</v>
      </c>
      <c r="G5">
        <v>0.11345973610877989</v>
      </c>
      <c r="H5">
        <v>1.2668871879577639</v>
      </c>
      <c r="I5">
        <v>1.0156630277633669</v>
      </c>
      <c r="J5">
        <v>2.0039118826389309E-2</v>
      </c>
      <c r="K5">
        <v>6.256614625453949E-2</v>
      </c>
      <c r="L5">
        <v>0.18741130828857419</v>
      </c>
      <c r="M5">
        <v>0.27222469449043268</v>
      </c>
      <c r="N5">
        <v>3.6211024969816208E-2</v>
      </c>
      <c r="O5">
        <v>4.3812833726406097E-2</v>
      </c>
      <c r="P5">
        <v>0.24678133428096771</v>
      </c>
      <c r="Q5">
        <v>0.6922609806060791</v>
      </c>
      <c r="R5">
        <v>0.90300029516220093</v>
      </c>
      <c r="S5">
        <v>0.87634944915771484</v>
      </c>
      <c r="T5">
        <v>5.2732834815979004</v>
      </c>
      <c r="U5">
        <v>0.7373805046081543</v>
      </c>
      <c r="V5">
        <v>0.17963151633739469</v>
      </c>
      <c r="W5">
        <v>0.43652006983757019</v>
      </c>
      <c r="X5">
        <v>6.0953453183174133E-2</v>
      </c>
      <c r="Y5">
        <v>0.88970035314559937</v>
      </c>
      <c r="Z5">
        <v>0.71107316017150879</v>
      </c>
      <c r="AA5">
        <v>0.93648523092269897</v>
      </c>
      <c r="AB5">
        <v>0.60647308826446533</v>
      </c>
      <c r="AC5">
        <v>1.1936959028244021</v>
      </c>
      <c r="AD5">
        <v>0.83606529235839844</v>
      </c>
      <c r="AE5">
        <v>0</v>
      </c>
      <c r="AF5">
        <v>48.043746948242188</v>
      </c>
      <c r="AG5">
        <v>0.88936173915863037</v>
      </c>
      <c r="AH5">
        <v>0.30174654722213751</v>
      </c>
      <c r="AI5">
        <v>5.1644868850708008</v>
      </c>
      <c r="AJ5">
        <v>13.437291145324711</v>
      </c>
    </row>
    <row r="6" spans="1:36" x14ac:dyDescent="0.3">
      <c r="A6" s="1" t="s">
        <v>39</v>
      </c>
      <c r="B6">
        <v>4.0127462707459927E-3</v>
      </c>
      <c r="C6">
        <v>3.168084193021059E-3</v>
      </c>
      <c r="D6">
        <v>1.958677545189857E-3</v>
      </c>
      <c r="E6">
        <v>3.8894012104719882E-3</v>
      </c>
      <c r="F6">
        <v>3.4763876348733902E-2</v>
      </c>
      <c r="G6">
        <v>4.8397541977465153E-3</v>
      </c>
      <c r="H6">
        <v>2.298660576343536E-2</v>
      </c>
      <c r="I6">
        <v>8.5665266960859299E-3</v>
      </c>
      <c r="J6">
        <v>6.1904252506792554E-3</v>
      </c>
      <c r="K6">
        <v>1.082828640937805E-2</v>
      </c>
      <c r="L6">
        <v>6.3095409423112869E-3</v>
      </c>
      <c r="M6">
        <v>2.8459109365940091E-2</v>
      </c>
      <c r="N6">
        <v>5.3692450746893883E-3</v>
      </c>
      <c r="O6">
        <v>1.3429043814539909E-2</v>
      </c>
      <c r="P6">
        <v>2.6012355461716648E-2</v>
      </c>
      <c r="Q6">
        <v>5.3987979888916023E-2</v>
      </c>
      <c r="R6">
        <v>4.9609463661909103E-2</v>
      </c>
      <c r="S6">
        <v>2.76060551404953E-2</v>
      </c>
      <c r="T6">
        <v>6.4952275715768337E-3</v>
      </c>
      <c r="U6">
        <v>1.7864080145955089E-2</v>
      </c>
      <c r="V6">
        <v>4.5412126928567886E-3</v>
      </c>
      <c r="W6">
        <v>6.4693242311477661E-3</v>
      </c>
      <c r="X6">
        <v>2.0044117700308561E-3</v>
      </c>
      <c r="Y6">
        <v>3.2323706895112991E-2</v>
      </c>
      <c r="Z6">
        <v>1.9033679738640789E-2</v>
      </c>
      <c r="AA6">
        <v>2.0840935409069061E-2</v>
      </c>
      <c r="AB6">
        <v>8.5055436939001083E-3</v>
      </c>
      <c r="AC6">
        <v>3.4675020724534988E-2</v>
      </c>
      <c r="AD6">
        <v>1.7552461475133899E-2</v>
      </c>
      <c r="AE6">
        <v>0</v>
      </c>
      <c r="AF6">
        <v>0.82063561677932739</v>
      </c>
      <c r="AG6">
        <v>3.4218940883874893E-2</v>
      </c>
      <c r="AH6">
        <v>1.1632891371846201E-2</v>
      </c>
      <c r="AI6">
        <v>0.31356403231620789</v>
      </c>
      <c r="AJ6">
        <v>0.27695009112358088</v>
      </c>
    </row>
    <row r="7" spans="1:36" x14ac:dyDescent="0.3">
      <c r="A7" s="1" t="s">
        <v>40</v>
      </c>
      <c r="B7">
        <v>9.3537501990795135E-2</v>
      </c>
      <c r="C7">
        <v>0.123154990375042</v>
      </c>
      <c r="D7">
        <v>6.7507103085517883E-2</v>
      </c>
      <c r="E7">
        <v>0.24590131640434271</v>
      </c>
      <c r="F7">
        <v>1.306088175624609E-2</v>
      </c>
      <c r="G7">
        <v>36.611801147460938</v>
      </c>
      <c r="H7">
        <v>20.216108322143551</v>
      </c>
      <c r="I7">
        <v>0.27211374044418329</v>
      </c>
      <c r="J7">
        <v>0.19143861532211301</v>
      </c>
      <c r="K7">
        <v>0.5011785626411438</v>
      </c>
      <c r="L7">
        <v>0.20182278752326971</v>
      </c>
      <c r="M7">
        <v>0.46674832701683039</v>
      </c>
      <c r="N7">
        <v>0.2247828543186188</v>
      </c>
      <c r="O7">
        <v>2.7425410747528081</v>
      </c>
      <c r="P7">
        <v>7.5552740097045898</v>
      </c>
      <c r="Q7">
        <v>62.097080230712891</v>
      </c>
      <c r="R7">
        <v>1.387922525405884</v>
      </c>
      <c r="S7">
        <v>0.49997460842132568</v>
      </c>
      <c r="T7">
        <v>0.1476997584104538</v>
      </c>
      <c r="U7">
        <v>0.40959426760673517</v>
      </c>
      <c r="V7">
        <v>0.1006399169564247</v>
      </c>
      <c r="W7">
        <v>0.67758512496948242</v>
      </c>
      <c r="X7">
        <v>0.17087708413600919</v>
      </c>
      <c r="Y7">
        <v>1.041425943374634</v>
      </c>
      <c r="Z7">
        <v>0.34653183817863459</v>
      </c>
      <c r="AA7">
        <v>0.50254207849502563</v>
      </c>
      <c r="AB7">
        <v>0.34739553928375239</v>
      </c>
      <c r="AC7">
        <v>0.39045608043670649</v>
      </c>
      <c r="AD7">
        <v>0.70085984468460083</v>
      </c>
      <c r="AE7">
        <v>0</v>
      </c>
      <c r="AF7">
        <v>3.4131953716278081</v>
      </c>
      <c r="AG7">
        <v>1.941298127174377</v>
      </c>
      <c r="AH7">
        <v>0.31944185495376592</v>
      </c>
      <c r="AI7">
        <v>53.392757415771477</v>
      </c>
      <c r="AJ7">
        <v>155.30072021484381</v>
      </c>
    </row>
    <row r="8" spans="1:36" x14ac:dyDescent="0.3">
      <c r="A8" s="1" t="s">
        <v>41</v>
      </c>
      <c r="B8">
        <v>1.199729323387146</v>
      </c>
      <c r="C8">
        <v>1.198299288749695</v>
      </c>
      <c r="D8">
        <v>0.20218206942081449</v>
      </c>
      <c r="E8">
        <v>3.931010484695435</v>
      </c>
      <c r="F8">
        <v>5.9107076376676559E-2</v>
      </c>
      <c r="G8">
        <v>1.955471873283386</v>
      </c>
      <c r="H8">
        <v>162.5177001953125</v>
      </c>
      <c r="I8">
        <v>1.294030547142029</v>
      </c>
      <c r="J8">
        <v>0.51531302928924561</v>
      </c>
      <c r="K8">
        <v>1.366569876670837</v>
      </c>
      <c r="L8">
        <v>0.61126708984375</v>
      </c>
      <c r="M8">
        <v>2.7865514755249019</v>
      </c>
      <c r="N8">
        <v>0.25567278265953058</v>
      </c>
      <c r="O8">
        <v>0.45875543355941772</v>
      </c>
      <c r="P8">
        <v>2.0374970436096191</v>
      </c>
      <c r="Q8">
        <v>3.178514719009399</v>
      </c>
      <c r="R8">
        <v>15.66806030273438</v>
      </c>
      <c r="S8">
        <v>6.8801884651184082</v>
      </c>
      <c r="T8">
        <v>0.76667708158493042</v>
      </c>
      <c r="U8">
        <v>17.25947189331055</v>
      </c>
      <c r="V8">
        <v>1.083642363548279</v>
      </c>
      <c r="W8">
        <v>2.1300725936889648</v>
      </c>
      <c r="X8">
        <v>1.033180236816406</v>
      </c>
      <c r="Y8">
        <v>2.803926944732666</v>
      </c>
      <c r="Z8">
        <v>3.6823892593383789</v>
      </c>
      <c r="AA8">
        <v>4.5658392906188956</v>
      </c>
      <c r="AB8">
        <v>3.9752204418182369</v>
      </c>
      <c r="AC8">
        <v>8.6311016082763672</v>
      </c>
      <c r="AD8">
        <v>5.8978209495544434</v>
      </c>
      <c r="AE8">
        <v>0</v>
      </c>
      <c r="AF8">
        <v>38.857852935791023</v>
      </c>
      <c r="AG8">
        <v>1.9712638854980471</v>
      </c>
      <c r="AH8">
        <v>0.70972645282745361</v>
      </c>
      <c r="AI8">
        <v>220.9604797363281</v>
      </c>
      <c r="AJ8">
        <v>472.12493896484381</v>
      </c>
    </row>
    <row r="9" spans="1:36" x14ac:dyDescent="0.3">
      <c r="A9" s="1" t="s">
        <v>42</v>
      </c>
      <c r="B9">
        <v>0.82405531406402588</v>
      </c>
      <c r="C9">
        <v>0.8079494833946228</v>
      </c>
      <c r="D9">
        <v>0.39549493789672852</v>
      </c>
      <c r="E9">
        <v>0.51588129997253418</v>
      </c>
      <c r="F9">
        <v>4.8206884413957603E-2</v>
      </c>
      <c r="G9">
        <v>0.54945802688598633</v>
      </c>
      <c r="H9">
        <v>4.2856965065002441</v>
      </c>
      <c r="I9">
        <v>3.4346201419830318</v>
      </c>
      <c r="J9">
        <v>0.26477375626564031</v>
      </c>
      <c r="K9">
        <v>0.53731733560562134</v>
      </c>
      <c r="L9">
        <v>0.32774052023887629</v>
      </c>
      <c r="M9">
        <v>1.0060803890228269</v>
      </c>
      <c r="N9">
        <v>0.2845214307308197</v>
      </c>
      <c r="O9">
        <v>0.341249018907547</v>
      </c>
      <c r="P9">
        <v>1.31975793838501</v>
      </c>
      <c r="Q9">
        <v>3.5301637649536128</v>
      </c>
      <c r="R9">
        <v>1.096466064453125</v>
      </c>
      <c r="S9">
        <v>3.2784924507141109</v>
      </c>
      <c r="T9">
        <v>0.19158922135829931</v>
      </c>
      <c r="U9">
        <v>0.45916169881820679</v>
      </c>
      <c r="V9">
        <v>0.1396860480308533</v>
      </c>
      <c r="W9">
        <v>0.61231386661529541</v>
      </c>
      <c r="X9">
        <v>0.67350459098815918</v>
      </c>
      <c r="Y9">
        <v>0.58549731969833374</v>
      </c>
      <c r="Z9">
        <v>0.64496034383773804</v>
      </c>
      <c r="AA9">
        <v>0.95468431711196899</v>
      </c>
      <c r="AB9">
        <v>0.33991125226020807</v>
      </c>
      <c r="AC9">
        <v>2.305549144744873</v>
      </c>
      <c r="AD9">
        <v>0.58912944793701172</v>
      </c>
      <c r="AE9">
        <v>0</v>
      </c>
      <c r="AF9">
        <v>9.7084007263183594</v>
      </c>
      <c r="AG9">
        <v>1.241491556167603</v>
      </c>
      <c r="AH9">
        <v>1.890428781509399</v>
      </c>
      <c r="AI9">
        <v>18.498020172119141</v>
      </c>
      <c r="AJ9">
        <v>12.442806243896481</v>
      </c>
    </row>
    <row r="10" spans="1:36" x14ac:dyDescent="0.3">
      <c r="A10" s="1" t="s">
        <v>43</v>
      </c>
      <c r="B10">
        <v>6.0240458697080612E-2</v>
      </c>
      <c r="C10">
        <v>2.686499617993832E-2</v>
      </c>
      <c r="D10">
        <v>0.50524777173995972</v>
      </c>
      <c r="E10">
        <v>8.6823999881744385E-2</v>
      </c>
      <c r="F10">
        <v>5.5279429070651531E-3</v>
      </c>
      <c r="G10">
        <v>0.67745125293731689</v>
      </c>
      <c r="H10">
        <v>0.2935086190700531</v>
      </c>
      <c r="I10">
        <v>0.23919995129108429</v>
      </c>
      <c r="J10">
        <v>1.4049141407012939</v>
      </c>
      <c r="K10">
        <v>0.73732823133468628</v>
      </c>
      <c r="L10">
        <v>0.16320659220218661</v>
      </c>
      <c r="M10">
        <v>0.51988840103149414</v>
      </c>
      <c r="N10">
        <v>0.23154240846633911</v>
      </c>
      <c r="O10">
        <v>8.9894503355026245E-2</v>
      </c>
      <c r="P10">
        <v>0.23181043565273279</v>
      </c>
      <c r="Q10">
        <v>11.344039916992189</v>
      </c>
      <c r="R10">
        <v>0.73227733373641968</v>
      </c>
      <c r="S10">
        <v>0.2256991118192673</v>
      </c>
      <c r="T10">
        <v>5.7534627616405487E-2</v>
      </c>
      <c r="U10">
        <v>0.22211302816867831</v>
      </c>
      <c r="V10">
        <v>3.5471044480800629E-2</v>
      </c>
      <c r="W10">
        <v>6.9507360458374023E-2</v>
      </c>
      <c r="X10">
        <v>4.7653131186962128E-2</v>
      </c>
      <c r="Y10">
        <v>0.28442102670669561</v>
      </c>
      <c r="Z10">
        <v>0.1212539970874786</v>
      </c>
      <c r="AA10">
        <v>0.20407053828239441</v>
      </c>
      <c r="AB10">
        <v>6.9419823586940765E-2</v>
      </c>
      <c r="AC10">
        <v>0.287544846534729</v>
      </c>
      <c r="AD10">
        <v>0.14403575658798221</v>
      </c>
      <c r="AE10">
        <v>0</v>
      </c>
      <c r="AF10">
        <v>2.5473678112030029</v>
      </c>
      <c r="AG10">
        <v>0.66620069742202759</v>
      </c>
      <c r="AH10">
        <v>0.17859607934951779</v>
      </c>
      <c r="AI10">
        <v>3.899131059646606</v>
      </c>
      <c r="AJ10">
        <v>4.8631229400634766</v>
      </c>
    </row>
    <row r="11" spans="1:36" x14ac:dyDescent="0.3">
      <c r="A11" s="1" t="s">
        <v>44</v>
      </c>
      <c r="B11">
        <v>0.18030792474746701</v>
      </c>
      <c r="C11">
        <v>5.8150298893451691E-2</v>
      </c>
      <c r="D11">
        <v>0.10416314750909809</v>
      </c>
      <c r="E11">
        <v>0.42830619215965271</v>
      </c>
      <c r="F11">
        <v>1.7934976145625111E-2</v>
      </c>
      <c r="G11">
        <v>1.121957540512085</v>
      </c>
      <c r="H11">
        <v>1.030540466308594</v>
      </c>
      <c r="I11">
        <v>0.43947243690490723</v>
      </c>
      <c r="J11">
        <v>0.69848787784576416</v>
      </c>
      <c r="K11">
        <v>16.13040733337402</v>
      </c>
      <c r="L11">
        <v>1.786206007003784</v>
      </c>
      <c r="M11">
        <v>22.612222671508789</v>
      </c>
      <c r="N11">
        <v>3.7488141059875488</v>
      </c>
      <c r="O11">
        <v>1.7743849754333501</v>
      </c>
      <c r="P11">
        <v>0.51669484376907349</v>
      </c>
      <c r="Q11">
        <v>11.239858627319339</v>
      </c>
      <c r="R11">
        <v>1.172184824943542</v>
      </c>
      <c r="S11">
        <v>0.69524425268173218</v>
      </c>
      <c r="T11">
        <v>0.29686543345451349</v>
      </c>
      <c r="U11">
        <v>0.68229538202285767</v>
      </c>
      <c r="V11">
        <v>0.1195471063256264</v>
      </c>
      <c r="W11">
        <v>0.33850350975990301</v>
      </c>
      <c r="X11">
        <v>0.29134452342987061</v>
      </c>
      <c r="Y11">
        <v>0.99047154188156128</v>
      </c>
      <c r="Z11">
        <v>0.39611437916755682</v>
      </c>
      <c r="AA11">
        <v>1.166101455688477</v>
      </c>
      <c r="AB11">
        <v>0.45736435055732733</v>
      </c>
      <c r="AC11">
        <v>0.49754816293716431</v>
      </c>
      <c r="AD11">
        <v>0.475789874792099</v>
      </c>
      <c r="AE11">
        <v>0</v>
      </c>
      <c r="AF11">
        <v>5.9465584754943848</v>
      </c>
      <c r="AG11">
        <v>6.0008492469787598</v>
      </c>
      <c r="AH11">
        <v>0.6467016339302063</v>
      </c>
      <c r="AI11">
        <v>35.053668975830078</v>
      </c>
      <c r="AJ11">
        <v>26.893930435180661</v>
      </c>
    </row>
    <row r="12" spans="1:36" x14ac:dyDescent="0.3">
      <c r="A12" s="1" t="s">
        <v>45</v>
      </c>
      <c r="B12">
        <v>0.31587180495262152</v>
      </c>
      <c r="C12">
        <v>0.16446599364280701</v>
      </c>
      <c r="D12">
        <v>0.13691593706607821</v>
      </c>
      <c r="E12">
        <v>0.40108957886695862</v>
      </c>
      <c r="F12">
        <v>2.7019180357456211E-2</v>
      </c>
      <c r="G12">
        <v>0.31258738040924072</v>
      </c>
      <c r="H12">
        <v>1.1751834154129031</v>
      </c>
      <c r="I12">
        <v>0.23699747025966639</v>
      </c>
      <c r="J12">
        <v>0.1322169899940491</v>
      </c>
      <c r="K12">
        <v>0.50138199329376221</v>
      </c>
      <c r="L12">
        <v>1.9250838756561279</v>
      </c>
      <c r="M12">
        <v>3.4999783039093022</v>
      </c>
      <c r="N12">
        <v>0.40591809153556818</v>
      </c>
      <c r="O12">
        <v>0.65910571813583374</v>
      </c>
      <c r="P12">
        <v>1.0371396541595459</v>
      </c>
      <c r="Q12">
        <v>3.7120368480682369</v>
      </c>
      <c r="R12">
        <v>2.6244990825653081</v>
      </c>
      <c r="S12">
        <v>1.2362990379333501</v>
      </c>
      <c r="T12">
        <v>0.69948607683181763</v>
      </c>
      <c r="U12">
        <v>3.568454504013062</v>
      </c>
      <c r="V12">
        <v>0.68635058403015137</v>
      </c>
      <c r="W12">
        <v>0.75277632474899292</v>
      </c>
      <c r="X12">
        <v>0.34464767575263983</v>
      </c>
      <c r="Y12">
        <v>2.7854337692260742</v>
      </c>
      <c r="Z12">
        <v>1.2136741876602171</v>
      </c>
      <c r="AA12">
        <v>2.9277758598327641</v>
      </c>
      <c r="AB12">
        <v>1.135200023651123</v>
      </c>
      <c r="AC12">
        <v>1.9873554706573491</v>
      </c>
      <c r="AD12">
        <v>1.338667750358582</v>
      </c>
      <c r="AE12">
        <v>0</v>
      </c>
      <c r="AF12">
        <v>10.379630088806151</v>
      </c>
      <c r="AG12">
        <v>7.6730046272277832</v>
      </c>
      <c r="AH12">
        <v>1.727311372756958</v>
      </c>
      <c r="AI12">
        <v>17.777168273925781</v>
      </c>
      <c r="AJ12">
        <v>16.110244750976559</v>
      </c>
    </row>
    <row r="13" spans="1:36" x14ac:dyDescent="0.3">
      <c r="A13" s="1" t="s">
        <v>46</v>
      </c>
      <c r="B13">
        <v>1.5636026859283449</v>
      </c>
      <c r="C13">
        <v>0.55095750093460083</v>
      </c>
      <c r="D13">
        <v>1.202488899230957</v>
      </c>
      <c r="E13">
        <v>1.294671297073364</v>
      </c>
      <c r="F13">
        <v>9.5778688788414001E-2</v>
      </c>
      <c r="G13">
        <v>1.1202350854873659</v>
      </c>
      <c r="H13">
        <v>7.0983357429504386</v>
      </c>
      <c r="I13">
        <v>0.78606444597244263</v>
      </c>
      <c r="J13">
        <v>0.62505900859832764</v>
      </c>
      <c r="K13">
        <v>3.220313549041748</v>
      </c>
      <c r="L13">
        <v>3.722205638885498</v>
      </c>
      <c r="M13">
        <v>104.3737106323242</v>
      </c>
      <c r="N13">
        <v>8.5956583023071289</v>
      </c>
      <c r="O13">
        <v>6.2685832977294922</v>
      </c>
      <c r="P13">
        <v>6.4179916381835938</v>
      </c>
      <c r="Q13">
        <v>19.540737152099609</v>
      </c>
      <c r="R13">
        <v>7.5203657150268546</v>
      </c>
      <c r="S13">
        <v>5.9412078857421884</v>
      </c>
      <c r="T13">
        <v>1.729425311088562</v>
      </c>
      <c r="U13">
        <v>5.8609371185302734</v>
      </c>
      <c r="V13">
        <v>0.69934850931167603</v>
      </c>
      <c r="W13">
        <v>1.689334034919739</v>
      </c>
      <c r="X13">
        <v>0.73319536447525024</v>
      </c>
      <c r="Y13">
        <v>5.7784023284912109</v>
      </c>
      <c r="Z13">
        <v>2.6992976665496831</v>
      </c>
      <c r="AA13">
        <v>5.0712718963623047</v>
      </c>
      <c r="AB13">
        <v>1.773782014846802</v>
      </c>
      <c r="AC13">
        <v>4.9836688041687012</v>
      </c>
      <c r="AD13">
        <v>2.501869678497314</v>
      </c>
      <c r="AE13">
        <v>0</v>
      </c>
      <c r="AF13">
        <v>33.931514739990227</v>
      </c>
      <c r="AG13">
        <v>62.255973815917969</v>
      </c>
      <c r="AH13">
        <v>3.6015291213989258</v>
      </c>
      <c r="AI13">
        <v>137.2378845214844</v>
      </c>
      <c r="AJ13">
        <v>225.0353088378906</v>
      </c>
    </row>
    <row r="14" spans="1:36" x14ac:dyDescent="0.3">
      <c r="A14" s="1" t="s">
        <v>47</v>
      </c>
      <c r="B14">
        <v>2.7633599936962131E-2</v>
      </c>
      <c r="C14">
        <v>0.13658300042152399</v>
      </c>
      <c r="D14">
        <v>3.7356391549110413E-2</v>
      </c>
      <c r="E14">
        <v>5.8513239026069641E-2</v>
      </c>
      <c r="F14">
        <v>3.8669176865369081E-3</v>
      </c>
      <c r="G14">
        <v>5.7557206600904458E-2</v>
      </c>
      <c r="H14">
        <v>0.19766110181808469</v>
      </c>
      <c r="I14">
        <v>4.9276348203420639E-2</v>
      </c>
      <c r="J14">
        <v>3.064272552728653E-2</v>
      </c>
      <c r="K14">
        <v>0.35635444521903992</v>
      </c>
      <c r="L14">
        <v>0.20963782072067261</v>
      </c>
      <c r="M14">
        <v>4.830080509185791</v>
      </c>
      <c r="N14">
        <v>3.878659725189209</v>
      </c>
      <c r="O14">
        <v>1.96811830997467</v>
      </c>
      <c r="P14">
        <v>0.1591270565986633</v>
      </c>
      <c r="Q14">
        <v>0.71274089813232422</v>
      </c>
      <c r="R14">
        <v>1.1349809169769289</v>
      </c>
      <c r="S14">
        <v>1.0105023384094241</v>
      </c>
      <c r="T14">
        <v>8.2223422825336456E-2</v>
      </c>
      <c r="U14">
        <v>0.22722925245761871</v>
      </c>
      <c r="V14">
        <v>3.1530234962701797E-2</v>
      </c>
      <c r="W14">
        <v>5.626886710524559E-2</v>
      </c>
      <c r="X14">
        <v>1.5711227431893349E-2</v>
      </c>
      <c r="Y14">
        <v>0.30532529950141912</v>
      </c>
      <c r="Z14">
        <v>0.16566984355449679</v>
      </c>
      <c r="AA14">
        <v>0.2527758777141571</v>
      </c>
      <c r="AB14">
        <v>7.0996008813381195E-2</v>
      </c>
      <c r="AC14">
        <v>0.1311274319887161</v>
      </c>
      <c r="AD14">
        <v>9.4408705830574036E-2</v>
      </c>
      <c r="AE14">
        <v>0</v>
      </c>
      <c r="AF14">
        <v>11.327188491821291</v>
      </c>
      <c r="AG14">
        <v>8.6103811264038086</v>
      </c>
      <c r="AH14">
        <v>0.2050985395908356</v>
      </c>
      <c r="AI14">
        <v>17.81789588928223</v>
      </c>
      <c r="AJ14">
        <v>30.26284027099609</v>
      </c>
    </row>
    <row r="15" spans="1:36" x14ac:dyDescent="0.3">
      <c r="A15" s="1" t="s">
        <v>48</v>
      </c>
      <c r="B15">
        <v>0.69188743829727173</v>
      </c>
      <c r="C15">
        <v>9.0991981327533722E-2</v>
      </c>
      <c r="D15">
        <v>0.65940725803375244</v>
      </c>
      <c r="E15">
        <v>0.99640935659408569</v>
      </c>
      <c r="F15">
        <v>9.5509402453899384E-2</v>
      </c>
      <c r="G15">
        <v>1.000613927841187</v>
      </c>
      <c r="H15">
        <v>13.025614738464361</v>
      </c>
      <c r="I15">
        <v>0.62116014957427979</v>
      </c>
      <c r="J15">
        <v>0.45642119646072388</v>
      </c>
      <c r="K15">
        <v>1.644217967987061</v>
      </c>
      <c r="L15">
        <v>0.494874507188797</v>
      </c>
      <c r="M15">
        <v>3.0369045734405522</v>
      </c>
      <c r="N15">
        <v>0.33108758926391602</v>
      </c>
      <c r="O15">
        <v>3.5427336692810059</v>
      </c>
      <c r="P15">
        <v>9.028651237487793</v>
      </c>
      <c r="Q15">
        <v>4.3506908416748047</v>
      </c>
      <c r="R15">
        <v>1.5392531156539919</v>
      </c>
      <c r="S15">
        <v>3.703321218490601</v>
      </c>
      <c r="T15">
        <v>0.76187717914581299</v>
      </c>
      <c r="U15">
        <v>0.75909614562988281</v>
      </c>
      <c r="V15">
        <v>0.24790555238723749</v>
      </c>
      <c r="W15">
        <v>7.9243943095207214E-2</v>
      </c>
      <c r="X15">
        <v>2.206497639417648E-2</v>
      </c>
      <c r="Y15">
        <v>0.8726649284362793</v>
      </c>
      <c r="Z15">
        <v>0.74446958303451538</v>
      </c>
      <c r="AA15">
        <v>2.0414187908172612</v>
      </c>
      <c r="AB15">
        <v>0.65863001346588135</v>
      </c>
      <c r="AC15">
        <v>5.5343136787414551</v>
      </c>
      <c r="AD15">
        <v>0.71557825803756714</v>
      </c>
      <c r="AE15">
        <v>0</v>
      </c>
      <c r="AF15">
        <v>19.65634727478027</v>
      </c>
      <c r="AG15">
        <v>9.3230066299438477</v>
      </c>
      <c r="AH15">
        <v>0.29604589939117432</v>
      </c>
      <c r="AI15">
        <v>12.280336380004879</v>
      </c>
      <c r="AJ15">
        <v>18.4014778137207</v>
      </c>
    </row>
    <row r="16" spans="1:36" x14ac:dyDescent="0.3">
      <c r="A16" s="1" t="s">
        <v>49</v>
      </c>
      <c r="B16">
        <v>2.5190689563751221</v>
      </c>
      <c r="C16">
        <v>1.308186292648315</v>
      </c>
      <c r="D16">
        <v>3.209447860717773</v>
      </c>
      <c r="E16">
        <v>2.845524787902832</v>
      </c>
      <c r="F16">
        <v>0.27586102485656738</v>
      </c>
      <c r="G16">
        <v>10.31014919281006</v>
      </c>
      <c r="H16">
        <v>50.191471099853523</v>
      </c>
      <c r="I16">
        <v>3.4032423496246338</v>
      </c>
      <c r="J16">
        <v>1.8853079080581669</v>
      </c>
      <c r="K16">
        <v>24.89469146728516</v>
      </c>
      <c r="L16">
        <v>1.196817278862</v>
      </c>
      <c r="M16">
        <v>7.3443851470947266</v>
      </c>
      <c r="N16">
        <v>1.7532023191452031</v>
      </c>
      <c r="O16">
        <v>1.8081289529800419</v>
      </c>
      <c r="P16">
        <v>24.22947883605957</v>
      </c>
      <c r="Q16">
        <v>6.5504255294799796</v>
      </c>
      <c r="R16">
        <v>16.825223922729489</v>
      </c>
      <c r="S16">
        <v>6.1412076950073242</v>
      </c>
      <c r="T16">
        <v>8.8128023147583008</v>
      </c>
      <c r="U16">
        <v>4.7449569702148438</v>
      </c>
      <c r="V16">
        <v>1.6813902854919429</v>
      </c>
      <c r="W16">
        <v>38.295387268066413</v>
      </c>
      <c r="X16">
        <v>26.225925445556641</v>
      </c>
      <c r="Y16">
        <v>3.6147713661193852</v>
      </c>
      <c r="Z16">
        <v>6.82135009765625</v>
      </c>
      <c r="AA16">
        <v>17.781122207641602</v>
      </c>
      <c r="AB16">
        <v>10.37351608276367</v>
      </c>
      <c r="AC16">
        <v>15.859927177429199</v>
      </c>
      <c r="AD16">
        <v>13.356620788574221</v>
      </c>
      <c r="AE16">
        <v>0</v>
      </c>
      <c r="AF16">
        <v>69.552536010742188</v>
      </c>
      <c r="AG16">
        <v>8.7849864959716797</v>
      </c>
      <c r="AH16">
        <v>1.057241678237915</v>
      </c>
      <c r="AI16">
        <v>12.85071849822998</v>
      </c>
      <c r="AJ16">
        <v>40.500694274902337</v>
      </c>
    </row>
    <row r="17" spans="1:36" x14ac:dyDescent="0.3">
      <c r="A17" s="1" t="s">
        <v>50</v>
      </c>
      <c r="B17">
        <v>8.062281608581543</v>
      </c>
      <c r="C17">
        <v>6.0946580022573471E-2</v>
      </c>
      <c r="D17">
        <v>0.24778430163860321</v>
      </c>
      <c r="E17">
        <v>1.0255639553070071</v>
      </c>
      <c r="F17">
        <v>3.8693763315677643E-2</v>
      </c>
      <c r="G17">
        <v>1.815797090530396</v>
      </c>
      <c r="H17">
        <v>3.5610096454620361</v>
      </c>
      <c r="I17">
        <v>1.6511715650558469</v>
      </c>
      <c r="J17">
        <v>0.33330199122428888</v>
      </c>
      <c r="K17">
        <v>1.214733481407166</v>
      </c>
      <c r="L17">
        <v>0.30163925886154169</v>
      </c>
      <c r="M17">
        <v>0.28409409523010248</v>
      </c>
      <c r="N17">
        <v>0.30551499128341669</v>
      </c>
      <c r="O17">
        <v>0.6133047342300415</v>
      </c>
      <c r="P17">
        <v>13.400886535644529</v>
      </c>
      <c r="Q17">
        <v>114.26271057128911</v>
      </c>
      <c r="R17">
        <v>6.241950511932373</v>
      </c>
      <c r="S17">
        <v>10.34475708007812</v>
      </c>
      <c r="T17">
        <v>0.91703510284423828</v>
      </c>
      <c r="U17">
        <v>1.161563515663147</v>
      </c>
      <c r="V17">
        <v>0.52936643362045288</v>
      </c>
      <c r="W17">
        <v>27.466728210449219</v>
      </c>
      <c r="X17">
        <v>85.878715515136719</v>
      </c>
      <c r="Y17">
        <v>0.88115662336349487</v>
      </c>
      <c r="Z17">
        <v>2.6008286476135249</v>
      </c>
      <c r="AA17">
        <v>30.68718338012695</v>
      </c>
      <c r="AB17">
        <v>5.1278414726257324</v>
      </c>
      <c r="AC17">
        <v>3.7266957759857182</v>
      </c>
      <c r="AD17">
        <v>3.1382300853729248</v>
      </c>
      <c r="AE17">
        <v>0</v>
      </c>
      <c r="AF17">
        <v>2.1309926509857182</v>
      </c>
      <c r="AG17">
        <v>755.10107421875</v>
      </c>
      <c r="AH17">
        <v>18.973197937011719</v>
      </c>
      <c r="AI17">
        <v>0.21491679549217221</v>
      </c>
      <c r="AJ17">
        <v>73.754364013671875</v>
      </c>
    </row>
    <row r="18" spans="1:36" x14ac:dyDescent="0.3">
      <c r="A18" s="1" t="s">
        <v>51</v>
      </c>
      <c r="B18">
        <v>9.9627590179443359</v>
      </c>
      <c r="C18">
        <v>5.135589599609375</v>
      </c>
      <c r="D18">
        <v>0.13566011190414429</v>
      </c>
      <c r="E18">
        <v>0.41385647654533392</v>
      </c>
      <c r="F18">
        <v>2.938127517700195E-2</v>
      </c>
      <c r="G18">
        <v>0.26768505573272711</v>
      </c>
      <c r="H18">
        <v>0.77144002914428711</v>
      </c>
      <c r="I18">
        <v>0.18112474679946899</v>
      </c>
      <c r="J18">
        <v>0.10650214552879329</v>
      </c>
      <c r="K18">
        <v>0.37390023469924932</v>
      </c>
      <c r="L18">
        <v>1.325528144836426</v>
      </c>
      <c r="M18">
        <v>1.493679404258728</v>
      </c>
      <c r="N18">
        <v>0.2149917930364609</v>
      </c>
      <c r="O18">
        <v>0.30785587430000311</v>
      </c>
      <c r="P18">
        <v>2.0949027538299561</v>
      </c>
      <c r="Q18">
        <v>5.6701030731201172</v>
      </c>
      <c r="R18">
        <v>49.023288726806641</v>
      </c>
      <c r="S18">
        <v>56.522640228271477</v>
      </c>
      <c r="T18">
        <v>1.416571378707886</v>
      </c>
      <c r="U18">
        <v>23.641946792602539</v>
      </c>
      <c r="V18">
        <v>0.8458743691444397</v>
      </c>
      <c r="W18">
        <v>2.276061058044434</v>
      </c>
      <c r="X18">
        <v>0.35980263352394098</v>
      </c>
      <c r="Y18">
        <v>2.7678461074829102</v>
      </c>
      <c r="Z18">
        <v>7.4162998199462891</v>
      </c>
      <c r="AA18">
        <v>6.4933414459228516</v>
      </c>
      <c r="AB18">
        <v>6.7239460945129386</v>
      </c>
      <c r="AC18">
        <v>10.21126747131348</v>
      </c>
      <c r="AD18">
        <v>17.42399787902832</v>
      </c>
      <c r="AE18">
        <v>0</v>
      </c>
      <c r="AF18">
        <v>172.9979248046875</v>
      </c>
      <c r="AG18">
        <v>6.3961753845214844</v>
      </c>
      <c r="AH18">
        <v>1.758161783218384</v>
      </c>
      <c r="AI18">
        <v>16.985385894775391</v>
      </c>
      <c r="AJ18">
        <v>15.76044178009033</v>
      </c>
    </row>
    <row r="19" spans="1:36" x14ac:dyDescent="0.3">
      <c r="A19" s="1" t="s">
        <v>52</v>
      </c>
      <c r="B19">
        <v>0.2123325318098068</v>
      </c>
      <c r="C19">
        <v>0.68151074647903442</v>
      </c>
      <c r="D19">
        <v>1.760141253471375</v>
      </c>
      <c r="E19">
        <v>2.7432527542114258</v>
      </c>
      <c r="F19">
        <v>0.13968189060688019</v>
      </c>
      <c r="G19">
        <v>7.6417961120605469</v>
      </c>
      <c r="H19">
        <v>39.809864044189453</v>
      </c>
      <c r="I19">
        <v>2.147253274917603</v>
      </c>
      <c r="J19">
        <v>1.1283731460571289</v>
      </c>
      <c r="K19">
        <v>2.2809205055236821</v>
      </c>
      <c r="L19">
        <v>1.126636147499084</v>
      </c>
      <c r="M19">
        <v>7.3916006088256836</v>
      </c>
      <c r="N19">
        <v>0.57961040735244751</v>
      </c>
      <c r="O19">
        <v>0.75825822353363037</v>
      </c>
      <c r="P19">
        <v>2.1068351268768311</v>
      </c>
      <c r="Q19">
        <v>3.6262252330780029</v>
      </c>
      <c r="R19">
        <v>14.36643695831299</v>
      </c>
      <c r="S19">
        <v>23.395353317260739</v>
      </c>
      <c r="T19">
        <v>0.89021986722946167</v>
      </c>
      <c r="U19">
        <v>3.3198144435882568</v>
      </c>
      <c r="V19">
        <v>0.91948467493057251</v>
      </c>
      <c r="W19">
        <v>0.81765764951705933</v>
      </c>
      <c r="X19">
        <v>0.24027414619922641</v>
      </c>
      <c r="Y19">
        <v>2.4272196292877202</v>
      </c>
      <c r="Z19">
        <v>2.6083588600158691</v>
      </c>
      <c r="AA19">
        <v>9.5884265899658203</v>
      </c>
      <c r="AB19">
        <v>4.8856344223022461</v>
      </c>
      <c r="AC19">
        <v>8.3899679183959961</v>
      </c>
      <c r="AD19">
        <v>4.7202811241149902</v>
      </c>
      <c r="AE19">
        <v>0</v>
      </c>
      <c r="AF19">
        <v>29.967996597290039</v>
      </c>
      <c r="AG19">
        <v>1.088976144790649</v>
      </c>
      <c r="AH19">
        <v>0.94763302803039551</v>
      </c>
      <c r="AI19">
        <v>17.948772430419918</v>
      </c>
      <c r="AJ19">
        <v>33.36572265625</v>
      </c>
    </row>
    <row r="20" spans="1:36" x14ac:dyDescent="0.3">
      <c r="A20" s="1" t="s">
        <v>53</v>
      </c>
      <c r="B20">
        <v>7.0257440209388733E-2</v>
      </c>
      <c r="C20">
        <v>0.29127958416938782</v>
      </c>
      <c r="D20">
        <v>1.186459232121706E-2</v>
      </c>
      <c r="E20">
        <v>6.2427837401628487E-2</v>
      </c>
      <c r="F20">
        <v>4.9323812127113342E-3</v>
      </c>
      <c r="G20">
        <v>6.5379880368709564E-2</v>
      </c>
      <c r="H20">
        <v>0.18075878918170929</v>
      </c>
      <c r="I20">
        <v>4.6971116214990623E-2</v>
      </c>
      <c r="J20">
        <v>2.6499714702367779E-2</v>
      </c>
      <c r="K20">
        <v>6.905142217874527E-2</v>
      </c>
      <c r="L20">
        <v>9.7023084759712219E-2</v>
      </c>
      <c r="M20">
        <v>0.31039908528327942</v>
      </c>
      <c r="N20">
        <v>3.4096721559762948E-2</v>
      </c>
      <c r="O20">
        <v>6.0555871576070792E-2</v>
      </c>
      <c r="P20">
        <v>0.118596538901329</v>
      </c>
      <c r="Q20">
        <v>0.86715584993362427</v>
      </c>
      <c r="R20">
        <v>3.167798519134521</v>
      </c>
      <c r="S20">
        <v>2.471676349639893</v>
      </c>
      <c r="T20">
        <v>1.29743504524231</v>
      </c>
      <c r="U20">
        <v>1.3362152576446531</v>
      </c>
      <c r="V20">
        <v>1.5061075687408449</v>
      </c>
      <c r="W20">
        <v>0.51471710205078125</v>
      </c>
      <c r="X20">
        <v>7.1050122380256653E-2</v>
      </c>
      <c r="Y20">
        <v>1.539079070091248</v>
      </c>
      <c r="Z20">
        <v>1.2942584753036499</v>
      </c>
      <c r="AA20">
        <v>5.3277502059936523</v>
      </c>
      <c r="AB20">
        <v>7.9188961982727051</v>
      </c>
      <c r="AC20">
        <v>15.792391777038571</v>
      </c>
      <c r="AD20">
        <v>3.724518775939941</v>
      </c>
      <c r="AE20">
        <v>0</v>
      </c>
      <c r="AF20">
        <v>113.1752624511719</v>
      </c>
      <c r="AG20">
        <v>0.37595665454864502</v>
      </c>
      <c r="AH20">
        <v>1.8620917797088621</v>
      </c>
      <c r="AI20">
        <v>2.344506978988647</v>
      </c>
      <c r="AJ20">
        <v>27.801595687866211</v>
      </c>
    </row>
    <row r="21" spans="1:36" x14ac:dyDescent="0.3">
      <c r="A21" s="1" t="s">
        <v>54</v>
      </c>
      <c r="B21">
        <v>0.42705270648002619</v>
      </c>
      <c r="C21">
        <v>0.36813390254974371</v>
      </c>
      <c r="D21">
        <v>0.32134047150611877</v>
      </c>
      <c r="E21">
        <v>1.3807874917984011</v>
      </c>
      <c r="F21">
        <v>7.1429580450057983E-2</v>
      </c>
      <c r="G21">
        <v>0.94754976034164429</v>
      </c>
      <c r="H21">
        <v>4.0627622604370117</v>
      </c>
      <c r="I21">
        <v>0.66622298955917358</v>
      </c>
      <c r="J21">
        <v>0.38684305548667908</v>
      </c>
      <c r="K21">
        <v>1.2800471782684331</v>
      </c>
      <c r="L21">
        <v>3.021655797958374</v>
      </c>
      <c r="M21">
        <v>6.6655359268188477</v>
      </c>
      <c r="N21">
        <v>0.55608546733856201</v>
      </c>
      <c r="O21">
        <v>0.90933328866958618</v>
      </c>
      <c r="P21">
        <v>3.3432271480560298</v>
      </c>
      <c r="Q21">
        <v>4.3759622573852539</v>
      </c>
      <c r="R21">
        <v>8.7710237503051758</v>
      </c>
      <c r="S21">
        <v>3.829666376113892</v>
      </c>
      <c r="T21">
        <v>2.3289482593536381</v>
      </c>
      <c r="U21">
        <v>23.0422248840332</v>
      </c>
      <c r="V21">
        <v>4.5162992477416992</v>
      </c>
      <c r="W21">
        <v>1.6562238931655879</v>
      </c>
      <c r="X21">
        <v>0.58994966745376587</v>
      </c>
      <c r="Y21">
        <v>7.4865221977233887</v>
      </c>
      <c r="Z21">
        <v>3.5889170169830318</v>
      </c>
      <c r="AA21">
        <v>15.823428153991699</v>
      </c>
      <c r="AB21">
        <v>6.1554746627807617</v>
      </c>
      <c r="AC21">
        <v>6.5556058883666992</v>
      </c>
      <c r="AD21">
        <v>6.9238090515136719</v>
      </c>
      <c r="AE21">
        <v>0</v>
      </c>
      <c r="AF21">
        <v>42.261402130126953</v>
      </c>
      <c r="AG21">
        <v>30.35428428649902</v>
      </c>
      <c r="AH21">
        <v>7.078850269317627</v>
      </c>
      <c r="AI21">
        <v>48.679248809814453</v>
      </c>
      <c r="AJ21">
        <v>57.404117584228523</v>
      </c>
    </row>
    <row r="22" spans="1:36" x14ac:dyDescent="0.3">
      <c r="A22" s="1" t="s">
        <v>55</v>
      </c>
      <c r="B22">
        <v>0.16967929899692541</v>
      </c>
      <c r="C22">
        <v>0.25576084852218628</v>
      </c>
      <c r="D22">
        <v>0.1208170205354691</v>
      </c>
      <c r="E22">
        <v>0.16685053706169131</v>
      </c>
      <c r="F22">
        <v>2.1890126168727871E-2</v>
      </c>
      <c r="G22">
        <v>0.33093556761741638</v>
      </c>
      <c r="H22">
        <v>0.72416621446609497</v>
      </c>
      <c r="I22">
        <v>0.155606284737587</v>
      </c>
      <c r="J22">
        <v>7.8382201492786407E-2</v>
      </c>
      <c r="K22">
        <v>0.42198944091796881</v>
      </c>
      <c r="L22">
        <v>0.15467517077922821</v>
      </c>
      <c r="M22">
        <v>1.526216983795166</v>
      </c>
      <c r="N22">
        <v>0.1047763302922249</v>
      </c>
      <c r="O22">
        <v>0.26915237307548517</v>
      </c>
      <c r="P22">
        <v>0.76119327545166016</v>
      </c>
      <c r="Q22">
        <v>0.42325350642204279</v>
      </c>
      <c r="R22">
        <v>0.97486865520477295</v>
      </c>
      <c r="S22">
        <v>0.36576458811759949</v>
      </c>
      <c r="T22">
        <v>0.25140240788459778</v>
      </c>
      <c r="U22">
        <v>0.4995478093624115</v>
      </c>
      <c r="V22">
        <v>2.403990745544434</v>
      </c>
      <c r="W22">
        <v>2.1163842678070068</v>
      </c>
      <c r="X22">
        <v>3.7163348197937012</v>
      </c>
      <c r="Y22">
        <v>0.54403805732727051</v>
      </c>
      <c r="Z22">
        <v>0.36859139800071722</v>
      </c>
      <c r="AA22">
        <v>1.0106267929077151</v>
      </c>
      <c r="AB22">
        <v>0.57951229810714722</v>
      </c>
      <c r="AC22">
        <v>1.017045736312866</v>
      </c>
      <c r="AD22">
        <v>0.54336506128311157</v>
      </c>
      <c r="AE22">
        <v>0</v>
      </c>
      <c r="AF22">
        <v>14.89315700531006</v>
      </c>
      <c r="AG22">
        <v>0.2672061026096344</v>
      </c>
      <c r="AH22">
        <v>6.5158508718013763E-2</v>
      </c>
      <c r="AI22">
        <v>1.38086986541748</v>
      </c>
      <c r="AJ22">
        <v>6.7678265571594238</v>
      </c>
    </row>
    <row r="23" spans="1:36" x14ac:dyDescent="0.3">
      <c r="A23" s="1" t="s">
        <v>56</v>
      </c>
      <c r="B23">
        <v>4.9890954047441483E-2</v>
      </c>
      <c r="C23">
        <v>0.88132947683334351</v>
      </c>
      <c r="D23">
        <v>0.38512048125267029</v>
      </c>
      <c r="E23">
        <v>2.0784704685211182</v>
      </c>
      <c r="F23">
        <v>0.16461224853992459</v>
      </c>
      <c r="G23">
        <v>1.0043067932128911</v>
      </c>
      <c r="H23">
        <v>3.8838636875152588</v>
      </c>
      <c r="I23">
        <v>0.62301534414291382</v>
      </c>
      <c r="J23">
        <v>0.59579330682754517</v>
      </c>
      <c r="K23">
        <v>2.1214532852172852</v>
      </c>
      <c r="L23">
        <v>0.62477922439575195</v>
      </c>
      <c r="M23">
        <v>5.0837392807006836</v>
      </c>
      <c r="N23">
        <v>1.1032924652099609</v>
      </c>
      <c r="O23">
        <v>2.773462295532227</v>
      </c>
      <c r="P23">
        <v>3.403628826141357</v>
      </c>
      <c r="Q23">
        <v>4.924799919128418</v>
      </c>
      <c r="R23">
        <v>51.218631744384773</v>
      </c>
      <c r="S23">
        <v>12.585879325866699</v>
      </c>
      <c r="T23">
        <v>20.623947143554691</v>
      </c>
      <c r="U23">
        <v>9.3254680633544922</v>
      </c>
      <c r="V23">
        <v>3.8208882808685298</v>
      </c>
      <c r="W23">
        <v>8.958653450012207</v>
      </c>
      <c r="X23">
        <v>1.209118127822876</v>
      </c>
      <c r="Y23">
        <v>11.51906681060791</v>
      </c>
      <c r="Z23">
        <v>4.928189754486084</v>
      </c>
      <c r="AA23">
        <v>29.897455215454102</v>
      </c>
      <c r="AB23">
        <v>18.776981353759769</v>
      </c>
      <c r="AC23">
        <v>27.0938606262207</v>
      </c>
      <c r="AD23">
        <v>14.890380859375</v>
      </c>
      <c r="AE23">
        <v>0</v>
      </c>
      <c r="AF23">
        <v>217.7350769042969</v>
      </c>
      <c r="AG23">
        <v>18.15145301818848</v>
      </c>
      <c r="AH23">
        <v>9.6567363739013672</v>
      </c>
      <c r="AI23">
        <v>8.0013364553451538E-2</v>
      </c>
      <c r="AJ23">
        <v>1.939877033233643</v>
      </c>
    </row>
    <row r="24" spans="1:36" x14ac:dyDescent="0.3">
      <c r="A24" s="1" t="s">
        <v>57</v>
      </c>
      <c r="B24">
        <v>5.0902535440400243E-4</v>
      </c>
      <c r="C24">
        <v>9.5560112968087196E-3</v>
      </c>
      <c r="D24">
        <v>4.1354009881615639E-3</v>
      </c>
      <c r="E24">
        <v>2.2778106853365902E-2</v>
      </c>
      <c r="F24">
        <v>1.7912690527737141E-3</v>
      </c>
      <c r="G24">
        <v>1.066582091152668E-2</v>
      </c>
      <c r="H24">
        <v>4.2124822735786438E-2</v>
      </c>
      <c r="I24">
        <v>6.6800410859286794E-3</v>
      </c>
      <c r="J24">
        <v>6.4705242402851582E-3</v>
      </c>
      <c r="K24">
        <v>2.2791847586631771E-2</v>
      </c>
      <c r="L24">
        <v>6.4547359943389893E-3</v>
      </c>
      <c r="M24">
        <v>5.3894318640232093E-2</v>
      </c>
      <c r="N24">
        <v>1.2100220657885069E-2</v>
      </c>
      <c r="O24">
        <v>3.042746335268021E-2</v>
      </c>
      <c r="P24">
        <v>3.7153471261262887E-2</v>
      </c>
      <c r="Q24">
        <v>5.3925022482872009E-2</v>
      </c>
      <c r="R24">
        <v>0.56713008880615234</v>
      </c>
      <c r="S24">
        <v>0.1392026096582413</v>
      </c>
      <c r="T24">
        <v>0.2285851985216141</v>
      </c>
      <c r="U24">
        <v>0.1026173606514931</v>
      </c>
      <c r="V24">
        <v>4.20965775847435E-2</v>
      </c>
      <c r="W24">
        <v>9.8973676562309265E-2</v>
      </c>
      <c r="X24">
        <v>1.3057997450232509E-2</v>
      </c>
      <c r="Y24">
        <v>0.12677861750125891</v>
      </c>
      <c r="Z24">
        <v>5.4301761090755463E-2</v>
      </c>
      <c r="AA24">
        <v>0.33053803443908691</v>
      </c>
      <c r="AB24">
        <v>0.20636929571628571</v>
      </c>
      <c r="AC24">
        <v>0.29840397834777832</v>
      </c>
      <c r="AD24">
        <v>0.16408710181713099</v>
      </c>
      <c r="AE24">
        <v>0</v>
      </c>
      <c r="AF24">
        <v>899.3277587890625</v>
      </c>
      <c r="AG24">
        <v>0.20051619410514829</v>
      </c>
      <c r="AH24">
        <v>0</v>
      </c>
      <c r="AI24">
        <v>0</v>
      </c>
      <c r="AJ24">
        <v>0.23244668543338781</v>
      </c>
    </row>
    <row r="25" spans="1:36" x14ac:dyDescent="0.3">
      <c r="A25" s="1" t="s">
        <v>58</v>
      </c>
      <c r="B25">
        <v>0.57519656419754028</v>
      </c>
      <c r="C25">
        <v>0.51720732450485229</v>
      </c>
      <c r="D25">
        <v>1.3215657472610469</v>
      </c>
      <c r="E25">
        <v>3.4893698692321782</v>
      </c>
      <c r="F25">
        <v>0.23563432693481451</v>
      </c>
      <c r="G25">
        <v>2.4183247089385991</v>
      </c>
      <c r="H25">
        <v>6.3235821723937988</v>
      </c>
      <c r="I25">
        <v>1.648547887802124</v>
      </c>
      <c r="J25">
        <v>0.83565753698348999</v>
      </c>
      <c r="K25">
        <v>2.9753539562225342</v>
      </c>
      <c r="L25">
        <v>10.275650978088381</v>
      </c>
      <c r="M25">
        <v>14.02902412414551</v>
      </c>
      <c r="N25">
        <v>1.743257522583008</v>
      </c>
      <c r="O25">
        <v>1.7941030263900759</v>
      </c>
      <c r="P25">
        <v>5.4771003723144531</v>
      </c>
      <c r="Q25">
        <v>21.54256439208984</v>
      </c>
      <c r="R25">
        <v>16.041069030761719</v>
      </c>
      <c r="S25">
        <v>4.1130151748657227</v>
      </c>
      <c r="T25">
        <v>3.213376522064209</v>
      </c>
      <c r="U25">
        <v>13.16155338287354</v>
      </c>
      <c r="V25">
        <v>1.700620055198669</v>
      </c>
      <c r="W25">
        <v>2.7219526767730708</v>
      </c>
      <c r="X25">
        <v>0.77434515953063965</v>
      </c>
      <c r="Y25">
        <v>23.234088897705082</v>
      </c>
      <c r="Z25">
        <v>5.1102995872497559</v>
      </c>
      <c r="AA25">
        <v>14.242391586303709</v>
      </c>
      <c r="AB25">
        <v>1.7693386077880859</v>
      </c>
      <c r="AC25">
        <v>3.1035687923431401</v>
      </c>
      <c r="AD25">
        <v>3.8376872539520259</v>
      </c>
      <c r="AE25">
        <v>0</v>
      </c>
      <c r="AF25">
        <v>12.41541194915771</v>
      </c>
      <c r="AG25">
        <v>46.704063415527337</v>
      </c>
      <c r="AH25">
        <v>17.873264312744141</v>
      </c>
      <c r="AI25">
        <v>37.714942932128913</v>
      </c>
      <c r="AJ25">
        <v>57.513423919677727</v>
      </c>
    </row>
    <row r="26" spans="1:36" x14ac:dyDescent="0.3">
      <c r="A26" s="1" t="s">
        <v>59</v>
      </c>
      <c r="B26">
        <v>3.856265783309937</v>
      </c>
      <c r="C26">
        <v>1.5739938020706179</v>
      </c>
      <c r="D26">
        <v>0.41512295603752142</v>
      </c>
      <c r="E26">
        <v>1.316398143768311</v>
      </c>
      <c r="F26">
        <v>0.1227643191814423</v>
      </c>
      <c r="G26">
        <v>1.388189315795898</v>
      </c>
      <c r="H26">
        <v>2.486735343933105</v>
      </c>
      <c r="I26">
        <v>1.111384510993958</v>
      </c>
      <c r="J26">
        <v>0.62513899803161621</v>
      </c>
      <c r="K26">
        <v>1.8441945314407351</v>
      </c>
      <c r="L26">
        <v>2.5997457504272461</v>
      </c>
      <c r="M26">
        <v>7.2970952987670898</v>
      </c>
      <c r="N26">
        <v>1.4197326898574829</v>
      </c>
      <c r="O26">
        <v>1.128075957298279</v>
      </c>
      <c r="P26">
        <v>3.9105913639068599</v>
      </c>
      <c r="Q26">
        <v>8.3956165313720703</v>
      </c>
      <c r="R26">
        <v>11.323544502258301</v>
      </c>
      <c r="S26">
        <v>6.4690990447998047</v>
      </c>
      <c r="T26">
        <v>6.0136303901672363</v>
      </c>
      <c r="U26">
        <v>6.7927455902099609</v>
      </c>
      <c r="V26">
        <v>1.426733016967773</v>
      </c>
      <c r="W26">
        <v>9.1696577072143555</v>
      </c>
      <c r="X26">
        <v>5.2386713027954102</v>
      </c>
      <c r="Y26">
        <v>5.4014201164245614</v>
      </c>
      <c r="Z26">
        <v>8.1242456436157227</v>
      </c>
      <c r="AA26">
        <v>9.762721061706543</v>
      </c>
      <c r="AB26">
        <v>6.4073939323425293</v>
      </c>
      <c r="AC26">
        <v>13.908829689025881</v>
      </c>
      <c r="AD26">
        <v>5.2985610961914063</v>
      </c>
      <c r="AE26">
        <v>0</v>
      </c>
      <c r="AF26">
        <v>24.033132553100589</v>
      </c>
      <c r="AG26">
        <v>1.036271452903748</v>
      </c>
      <c r="AH26">
        <v>6.2322063446044922</v>
      </c>
      <c r="AI26">
        <v>22.071149826049801</v>
      </c>
      <c r="AJ26">
        <v>31.852005004882809</v>
      </c>
    </row>
    <row r="27" spans="1:36" x14ac:dyDescent="0.3">
      <c r="A27" s="1" t="s">
        <v>60</v>
      </c>
      <c r="B27">
        <v>0.22438062727451319</v>
      </c>
      <c r="C27">
        <v>1.25217604637146</v>
      </c>
      <c r="D27">
        <v>0.70803767442703247</v>
      </c>
      <c r="E27">
        <v>1.443366527557373</v>
      </c>
      <c r="F27">
        <v>0.19026871025562289</v>
      </c>
      <c r="G27">
        <v>2.6771373748779301</v>
      </c>
      <c r="H27">
        <v>5.5683188438415527</v>
      </c>
      <c r="I27">
        <v>1.034723043441772</v>
      </c>
      <c r="J27">
        <v>0.65909254550933838</v>
      </c>
      <c r="K27">
        <v>2.8272347450256352</v>
      </c>
      <c r="L27">
        <v>1.5879173278808589</v>
      </c>
      <c r="M27">
        <v>12.23850154876709</v>
      </c>
      <c r="N27">
        <v>0.67484599351882935</v>
      </c>
      <c r="O27">
        <v>1.83782422542572</v>
      </c>
      <c r="P27">
        <v>2.7421796321868901</v>
      </c>
      <c r="Q27">
        <v>3.2799007892608638</v>
      </c>
      <c r="R27">
        <v>6.5899534225463867</v>
      </c>
      <c r="S27">
        <v>2.716392993927002</v>
      </c>
      <c r="T27">
        <v>1.4987890720367429</v>
      </c>
      <c r="U27">
        <v>4.1824111938476563</v>
      </c>
      <c r="V27">
        <v>1.651710152626038</v>
      </c>
      <c r="W27">
        <v>2.4094564914703369</v>
      </c>
      <c r="X27">
        <v>2.0324127674102779</v>
      </c>
      <c r="Y27">
        <v>4.5541090965270996</v>
      </c>
      <c r="Z27">
        <v>2.0422427654266362</v>
      </c>
      <c r="AA27">
        <v>4.356658935546875</v>
      </c>
      <c r="AB27">
        <v>3.0049455165863042</v>
      </c>
      <c r="AC27">
        <v>11.252621650695801</v>
      </c>
      <c r="AD27">
        <v>4.4701223373413086</v>
      </c>
      <c r="AE27">
        <v>0</v>
      </c>
      <c r="AF27">
        <v>24.941534042358398</v>
      </c>
      <c r="AG27">
        <v>3.9234354496002202</v>
      </c>
      <c r="AH27">
        <v>411.11309814453119</v>
      </c>
      <c r="AI27">
        <v>3.8669548034667969</v>
      </c>
      <c r="AJ27">
        <v>87.62188720703125</v>
      </c>
    </row>
    <row r="28" spans="1:36" x14ac:dyDescent="0.3">
      <c r="A28" s="1" t="s">
        <v>61</v>
      </c>
      <c r="B28">
        <v>0.1054970547556877</v>
      </c>
      <c r="C28">
        <v>0.16758447885513311</v>
      </c>
      <c r="D28">
        <v>0.31311878561973572</v>
      </c>
      <c r="E28">
        <v>0.77132183313369751</v>
      </c>
      <c r="F28">
        <v>4.924088716506958E-2</v>
      </c>
      <c r="G28">
        <v>0.51969796419143677</v>
      </c>
      <c r="H28">
        <v>1.0845038890838621</v>
      </c>
      <c r="I28">
        <v>0.87044721841812134</v>
      </c>
      <c r="J28">
        <v>0.42948237061500549</v>
      </c>
      <c r="K28">
        <v>3.6810455322265621</v>
      </c>
      <c r="L28">
        <v>3.404424667358398</v>
      </c>
      <c r="M28">
        <v>6.3726577758789063</v>
      </c>
      <c r="N28">
        <v>0.47636494040489202</v>
      </c>
      <c r="O28">
        <v>0.44771268963813782</v>
      </c>
      <c r="P28">
        <v>2.0303492546081539</v>
      </c>
      <c r="Q28">
        <v>3.7043130397796631</v>
      </c>
      <c r="R28">
        <v>3.4782147407531738</v>
      </c>
      <c r="S28">
        <v>0.94898587465286255</v>
      </c>
      <c r="T28">
        <v>0.77594351768493652</v>
      </c>
      <c r="U28">
        <v>3.313739538192749</v>
      </c>
      <c r="V28">
        <v>0.58250224590301514</v>
      </c>
      <c r="W28">
        <v>0.6653282642364502</v>
      </c>
      <c r="X28">
        <v>0.30027168989181519</v>
      </c>
      <c r="Y28">
        <v>5.2507405281066886</v>
      </c>
      <c r="Z28">
        <v>0.97581285238265991</v>
      </c>
      <c r="AA28">
        <v>8.481297492980957</v>
      </c>
      <c r="AB28">
        <v>20.917703628540039</v>
      </c>
      <c r="AC28">
        <v>7.354973316192627</v>
      </c>
      <c r="AD28">
        <v>5.8864426612854004</v>
      </c>
      <c r="AE28">
        <v>0</v>
      </c>
      <c r="AF28">
        <v>78.574409484863281</v>
      </c>
      <c r="AG28">
        <v>7.5398082733154297</v>
      </c>
      <c r="AH28">
        <v>492.99871826171881</v>
      </c>
      <c r="AI28">
        <v>6.1512851715087891</v>
      </c>
      <c r="AJ28">
        <v>79.389739990234375</v>
      </c>
    </row>
    <row r="29" spans="1:36" x14ac:dyDescent="0.3">
      <c r="A29" s="1" t="s">
        <v>62</v>
      </c>
      <c r="B29">
        <v>3.3412310294806962E-3</v>
      </c>
      <c r="C29">
        <v>4.3916944414377213E-2</v>
      </c>
      <c r="D29">
        <v>1.3043288141489031E-2</v>
      </c>
      <c r="E29">
        <v>5.4590135812759399E-2</v>
      </c>
      <c r="F29">
        <v>4.1144643910229206E-3</v>
      </c>
      <c r="G29">
        <v>2.9180711135268211E-2</v>
      </c>
      <c r="H29">
        <v>0.1003936976194382</v>
      </c>
      <c r="I29">
        <v>1.8887016922235489E-2</v>
      </c>
      <c r="J29">
        <v>1.4796514064073559E-2</v>
      </c>
      <c r="K29">
        <v>5.2196592092514038E-2</v>
      </c>
      <c r="L29">
        <v>5.800686776638031E-2</v>
      </c>
      <c r="M29">
        <v>0.15558610856533051</v>
      </c>
      <c r="N29">
        <v>2.8448248282074928E-2</v>
      </c>
      <c r="O29">
        <v>5.9770893305540078E-2</v>
      </c>
      <c r="P29">
        <v>0.13213776051998141</v>
      </c>
      <c r="Q29">
        <v>0.20681361854076391</v>
      </c>
      <c r="R29">
        <v>1.601199150085449</v>
      </c>
      <c r="S29">
        <v>1.2243809700012209</v>
      </c>
      <c r="T29">
        <v>0.40534892678260798</v>
      </c>
      <c r="U29">
        <v>1.4587641954421999</v>
      </c>
      <c r="V29">
        <v>0.48809707164764399</v>
      </c>
      <c r="W29">
        <v>0.18087168037891391</v>
      </c>
      <c r="X29">
        <v>2.5362459942698479E-2</v>
      </c>
      <c r="Y29">
        <v>0.70664286613464355</v>
      </c>
      <c r="Z29">
        <v>0.24052511155605319</v>
      </c>
      <c r="AA29">
        <v>4.7228279113769531</v>
      </c>
      <c r="AB29">
        <v>6.0260405540466309</v>
      </c>
      <c r="AC29">
        <v>101.53684997558589</v>
      </c>
      <c r="AD29">
        <v>0.68621551990509033</v>
      </c>
      <c r="AE29">
        <v>0</v>
      </c>
      <c r="AF29">
        <v>260.51507568359381</v>
      </c>
      <c r="AG29">
        <v>0.55294233560562134</v>
      </c>
      <c r="AH29">
        <v>997.1988525390625</v>
      </c>
      <c r="AI29">
        <v>0.34978958964347839</v>
      </c>
      <c r="AJ29">
        <v>1.0260158777236941</v>
      </c>
    </row>
    <row r="30" spans="1:36" x14ac:dyDescent="0.3">
      <c r="A30" s="1" t="s">
        <v>63</v>
      </c>
      <c r="B30">
        <v>0.17264971137046811</v>
      </c>
      <c r="C30">
        <v>0.3743736743927002</v>
      </c>
      <c r="D30">
        <v>3.5994116216897958E-2</v>
      </c>
      <c r="E30">
        <v>0.2450874745845795</v>
      </c>
      <c r="F30">
        <v>1.3936677947640421E-2</v>
      </c>
      <c r="G30">
        <v>0.19807383418083191</v>
      </c>
      <c r="H30">
        <v>0.62204962968826294</v>
      </c>
      <c r="I30">
        <v>0.1490655988454819</v>
      </c>
      <c r="J30">
        <v>0.1021224111318588</v>
      </c>
      <c r="K30">
        <v>0.28228726983070368</v>
      </c>
      <c r="L30">
        <v>0.33455976843833918</v>
      </c>
      <c r="M30">
        <v>1.0466277599334719</v>
      </c>
      <c r="N30">
        <v>0.13579705357551569</v>
      </c>
      <c r="O30">
        <v>0.23863096535205841</v>
      </c>
      <c r="P30">
        <v>0.45660987496376038</v>
      </c>
      <c r="Q30">
        <v>0.86746472120285034</v>
      </c>
      <c r="R30">
        <v>2.9215331077575679</v>
      </c>
      <c r="S30">
        <v>1.909716725349426</v>
      </c>
      <c r="T30">
        <v>2.4923636913299561</v>
      </c>
      <c r="U30">
        <v>1.5365251302719121</v>
      </c>
      <c r="V30">
        <v>0.86864203214645386</v>
      </c>
      <c r="W30">
        <v>0.69617503881454468</v>
      </c>
      <c r="X30">
        <v>0.1604680418968201</v>
      </c>
      <c r="Y30">
        <v>1.741173982620239</v>
      </c>
      <c r="Z30">
        <v>0.80148017406463623</v>
      </c>
      <c r="AA30">
        <v>3.4051122665405269</v>
      </c>
      <c r="AB30">
        <v>4.1535487174987793</v>
      </c>
      <c r="AC30">
        <v>5.0446600914001456</v>
      </c>
      <c r="AD30">
        <v>2.7898027896881099</v>
      </c>
      <c r="AE30">
        <v>0</v>
      </c>
      <c r="AF30">
        <v>148.63685607910159</v>
      </c>
      <c r="AG30">
        <v>2.0840730667114258</v>
      </c>
      <c r="AH30">
        <v>28.307401657104489</v>
      </c>
      <c r="AI30">
        <v>0.72888433933258057</v>
      </c>
      <c r="AJ30">
        <v>37.591018676757813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8.5974836349487305</v>
      </c>
      <c r="AG31">
        <v>0</v>
      </c>
      <c r="AH31">
        <v>0</v>
      </c>
      <c r="AI31">
        <v>0</v>
      </c>
      <c r="AJ31">
        <v>4.4176702499389648</v>
      </c>
    </row>
    <row r="32" spans="1:36" x14ac:dyDescent="0.3">
      <c r="A32" s="1" t="s">
        <v>65</v>
      </c>
      <c r="B32">
        <v>24.680360794067379</v>
      </c>
      <c r="C32">
        <v>20.189971923828121</v>
      </c>
      <c r="D32">
        <v>6.1701464653015137</v>
      </c>
      <c r="E32">
        <v>25.797334671020511</v>
      </c>
      <c r="F32">
        <v>0.85461801290512085</v>
      </c>
      <c r="G32">
        <v>42.251739501953118</v>
      </c>
      <c r="H32">
        <v>118.7248458862305</v>
      </c>
      <c r="I32">
        <v>19.496610641479489</v>
      </c>
      <c r="J32">
        <v>6.5762238502502441</v>
      </c>
      <c r="K32">
        <v>35.857662200927727</v>
      </c>
      <c r="L32">
        <v>16.45162200927734</v>
      </c>
      <c r="M32">
        <v>84.020172119140625</v>
      </c>
      <c r="N32">
        <v>11.59041595458984</v>
      </c>
      <c r="O32">
        <v>11.081440925598139</v>
      </c>
      <c r="P32">
        <v>26.12978363037109</v>
      </c>
      <c r="Q32">
        <v>84.22125244140625</v>
      </c>
      <c r="R32">
        <v>111.3018417358398</v>
      </c>
      <c r="S32">
        <v>129.77452087402341</v>
      </c>
      <c r="T32">
        <v>18.639865875244141</v>
      </c>
      <c r="U32">
        <v>73.9605712890625</v>
      </c>
      <c r="V32">
        <v>17.899311065673832</v>
      </c>
      <c r="W32">
        <v>22.520481109619141</v>
      </c>
      <c r="X32">
        <v>21.175258636474609</v>
      </c>
      <c r="Y32">
        <v>29.339179992675781</v>
      </c>
      <c r="Z32">
        <v>28.527250289916989</v>
      </c>
      <c r="AA32">
        <v>57.167808532714837</v>
      </c>
      <c r="AB32">
        <v>35.223384857177727</v>
      </c>
      <c r="AC32">
        <v>66.081657409667969</v>
      </c>
      <c r="AD32">
        <v>49.464996337890618</v>
      </c>
      <c r="AE32">
        <v>0</v>
      </c>
      <c r="AF32">
        <v>637.00872802734375</v>
      </c>
      <c r="AG32">
        <v>87.031265258789063</v>
      </c>
      <c r="AH32">
        <v>211.43663024902341</v>
      </c>
      <c r="AI32">
        <v>317.69711303710938</v>
      </c>
      <c r="AJ32">
        <v>486.3182373046875</v>
      </c>
    </row>
    <row r="33" spans="1:36" x14ac:dyDescent="0.3">
      <c r="A33" s="1" t="s">
        <v>66</v>
      </c>
      <c r="B33">
        <v>6.0124025344848633</v>
      </c>
      <c r="C33">
        <v>7.7844429016113281</v>
      </c>
      <c r="D33">
        <v>6.8493518829345703</v>
      </c>
      <c r="E33">
        <v>18.360097885131839</v>
      </c>
      <c r="F33">
        <v>0.76653766632080078</v>
      </c>
      <c r="G33">
        <v>19.12271690368652</v>
      </c>
      <c r="H33">
        <v>58.007984161376953</v>
      </c>
      <c r="I33">
        <v>37.1422119140625</v>
      </c>
      <c r="J33">
        <v>4.6696724891662598</v>
      </c>
      <c r="K33">
        <v>33.205543518066413</v>
      </c>
      <c r="L33">
        <v>16.275039672851559</v>
      </c>
      <c r="M33">
        <v>101.7814636230469</v>
      </c>
      <c r="N33">
        <v>17.497787475585941</v>
      </c>
      <c r="O33">
        <v>10.99663257598877</v>
      </c>
      <c r="P33">
        <v>29.313518524169918</v>
      </c>
      <c r="Q33">
        <v>52.987152099609382</v>
      </c>
      <c r="R33">
        <v>71.954643249511719</v>
      </c>
      <c r="S33">
        <v>2.9204714298248291</v>
      </c>
      <c r="T33">
        <v>11.02923011779785</v>
      </c>
      <c r="U33">
        <v>56.029006958007813</v>
      </c>
      <c r="V33">
        <v>5.5967564582824707</v>
      </c>
      <c r="W33">
        <v>10.19760799407959</v>
      </c>
      <c r="X33">
        <v>8.1844396591186523</v>
      </c>
      <c r="Y33">
        <v>19.506418228149411</v>
      </c>
      <c r="Z33">
        <v>8.6472816467285156</v>
      </c>
      <c r="AA33">
        <v>20.015329360961911</v>
      </c>
      <c r="AB33">
        <v>7.8451957702636719</v>
      </c>
      <c r="AC33">
        <v>27.372867584228519</v>
      </c>
      <c r="AD33">
        <v>16.53108978271484</v>
      </c>
      <c r="AE33">
        <v>0</v>
      </c>
      <c r="AF33">
        <v>227.42433166503909</v>
      </c>
      <c r="AG33">
        <v>95.728065490722656</v>
      </c>
      <c r="AH33">
        <v>20.95074462890625</v>
      </c>
      <c r="AI33">
        <v>-3.0298981666564941</v>
      </c>
      <c r="AJ33">
        <v>0</v>
      </c>
    </row>
    <row r="34" spans="1:36" x14ac:dyDescent="0.3">
      <c r="A34" s="1" t="s">
        <v>67</v>
      </c>
      <c r="B34">
        <v>67.485748291015625</v>
      </c>
      <c r="C34">
        <v>88.575439453125</v>
      </c>
      <c r="D34">
        <v>10.830826759338381</v>
      </c>
      <c r="E34">
        <v>24.276121139526371</v>
      </c>
      <c r="F34">
        <v>1.851081490516663</v>
      </c>
      <c r="G34">
        <v>28.595535278320309</v>
      </c>
      <c r="H34">
        <v>141.5614013671875</v>
      </c>
      <c r="I34">
        <v>40.527389526367188</v>
      </c>
      <c r="J34">
        <v>9.2792863845825195</v>
      </c>
      <c r="K34">
        <v>27.379095077514648</v>
      </c>
      <c r="L34">
        <v>46.817897796630859</v>
      </c>
      <c r="M34">
        <v>126.81565093994141</v>
      </c>
      <c r="N34">
        <v>14.730348587036129</v>
      </c>
      <c r="O34">
        <v>21.3967170715332</v>
      </c>
      <c r="P34">
        <v>188.78916931152341</v>
      </c>
      <c r="Q34">
        <v>137.6825866699219</v>
      </c>
      <c r="R34">
        <v>170.01104736328119</v>
      </c>
      <c r="S34">
        <v>75.795333862304688</v>
      </c>
      <c r="T34">
        <v>26.924335479736332</v>
      </c>
      <c r="U34">
        <v>136.15895080566409</v>
      </c>
      <c r="V34">
        <v>38.327003479003913</v>
      </c>
      <c r="W34">
        <v>263.5621337890625</v>
      </c>
      <c r="X34">
        <v>661.6339111328125</v>
      </c>
      <c r="Y34">
        <v>91.351226806640625</v>
      </c>
      <c r="Z34">
        <v>44.624309539794922</v>
      </c>
      <c r="AA34">
        <v>144.32861328125</v>
      </c>
      <c r="AB34">
        <v>123.0290832519531</v>
      </c>
      <c r="AC34">
        <v>101.797248840332</v>
      </c>
      <c r="AD34">
        <v>63.930324554443359</v>
      </c>
      <c r="AE34">
        <v>1.541903493773589E-8</v>
      </c>
    </row>
    <row r="35" spans="1:36" x14ac:dyDescent="0.3">
      <c r="A35" s="1" t="s">
        <v>68</v>
      </c>
      <c r="B35">
        <v>19.296091079711911</v>
      </c>
      <c r="C35">
        <v>49.405197143554688</v>
      </c>
      <c r="D35">
        <v>14.268998146057131</v>
      </c>
      <c r="E35">
        <v>40.033885955810547</v>
      </c>
      <c r="F35">
        <v>3.6877000331878662</v>
      </c>
      <c r="G35">
        <v>64.607559204101563</v>
      </c>
      <c r="H35">
        <v>145.538330078125</v>
      </c>
      <c r="I35">
        <v>27.428386688232418</v>
      </c>
      <c r="J35">
        <v>16.768276214599609</v>
      </c>
      <c r="K35">
        <v>57.091255187988281</v>
      </c>
      <c r="L35">
        <v>36.203815460205078</v>
      </c>
      <c r="M35">
        <v>185.41070556640619</v>
      </c>
      <c r="N35">
        <v>34.821926116943359</v>
      </c>
      <c r="O35">
        <v>56.086002349853523</v>
      </c>
      <c r="P35">
        <v>58.243930816650391</v>
      </c>
      <c r="Q35">
        <v>324.40054321289063</v>
      </c>
      <c r="R35">
        <v>300.94332885742188</v>
      </c>
      <c r="S35">
        <v>136.67655944824219</v>
      </c>
      <c r="T35">
        <v>87.18731689453125</v>
      </c>
      <c r="U35">
        <v>168.513427734375</v>
      </c>
      <c r="V35">
        <v>48.086982727050781</v>
      </c>
      <c r="W35">
        <v>36.998157501220703</v>
      </c>
      <c r="X35">
        <v>0</v>
      </c>
      <c r="Y35">
        <v>200.55158996582031</v>
      </c>
      <c r="Z35">
        <v>148.5528259277344</v>
      </c>
      <c r="AA35">
        <v>335.56082153320313</v>
      </c>
      <c r="AB35">
        <v>440.79934692382813</v>
      </c>
      <c r="AC35">
        <v>767.38720703125</v>
      </c>
      <c r="AD35">
        <v>134.78303527832031</v>
      </c>
      <c r="AE35">
        <v>15.41903781890869</v>
      </c>
    </row>
    <row r="36" spans="1:36" x14ac:dyDescent="0.3">
      <c r="A36" s="1" t="s">
        <v>69</v>
      </c>
      <c r="B36">
        <v>11.909250259399411</v>
      </c>
      <c r="C36">
        <v>171.94056701660159</v>
      </c>
      <c r="D36">
        <v>0.90354681015014648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-53.909034729003913</v>
      </c>
      <c r="C37">
        <v>-1.927153468132019</v>
      </c>
      <c r="D37">
        <v>-9.3875288963317871E-2</v>
      </c>
      <c r="E37">
        <v>-0.50675731897354126</v>
      </c>
      <c r="F37">
        <v>-0.10123132169246669</v>
      </c>
      <c r="G37">
        <v>-1.52916955947876</v>
      </c>
      <c r="H37">
        <v>-1.099999308586121</v>
      </c>
      <c r="I37">
        <v>-0.39011955261230469</v>
      </c>
      <c r="J37">
        <v>-0.1260770857334137</v>
      </c>
      <c r="K37">
        <v>-0.61757314205169678</v>
      </c>
      <c r="L37">
        <v>-0.86955386400222778</v>
      </c>
      <c r="M37">
        <v>-3.467603206634521</v>
      </c>
      <c r="N37">
        <v>-3.6956024169921879</v>
      </c>
      <c r="O37">
        <v>-0.99797052145004272</v>
      </c>
      <c r="P37">
        <v>3.814356803894043</v>
      </c>
      <c r="Q37">
        <v>-4.1696727275848389E-2</v>
      </c>
      <c r="R37">
        <v>-0.80891191959381104</v>
      </c>
      <c r="S37">
        <v>-1.3689286708831789</v>
      </c>
      <c r="T37">
        <v>-0.91067594289779663</v>
      </c>
      <c r="U37">
        <v>-2.216471672058105</v>
      </c>
      <c r="V37">
        <v>2.3593652248382568</v>
      </c>
      <c r="W37">
        <v>-2.0687046051025391</v>
      </c>
      <c r="X37">
        <v>0</v>
      </c>
      <c r="Y37">
        <v>-3.4661660194396968</v>
      </c>
      <c r="Z37">
        <v>-0.64955383539199829</v>
      </c>
      <c r="AA37">
        <v>0.12921088933944699</v>
      </c>
      <c r="AB37">
        <v>-1.754425168037415</v>
      </c>
      <c r="AC37">
        <v>-1.2779372930526729</v>
      </c>
      <c r="AD37">
        <v>-2.2210910320281978</v>
      </c>
      <c r="AE3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39.237213134765618</v>
      </c>
      <c r="C2">
        <v>0.21477673947811129</v>
      </c>
      <c r="D2">
        <v>8.3942830562591553E-2</v>
      </c>
      <c r="E2">
        <v>149.2533264160156</v>
      </c>
      <c r="F2">
        <v>0.16056586802005771</v>
      </c>
      <c r="G2">
        <v>0.48183131217956537</v>
      </c>
      <c r="H2">
        <v>1.5930512920022011E-2</v>
      </c>
      <c r="I2">
        <v>0.15540504455566409</v>
      </c>
      <c r="J2">
        <v>8.0516315996646881E-2</v>
      </c>
      <c r="K2">
        <v>0.83470720052719116</v>
      </c>
      <c r="L2">
        <v>0.13556469976902011</v>
      </c>
      <c r="M2">
        <v>0.46469426155090332</v>
      </c>
      <c r="N2">
        <v>0.27639302611351008</v>
      </c>
      <c r="O2">
        <v>0.22794303297996521</v>
      </c>
      <c r="P2">
        <v>0.4512164294719696</v>
      </c>
      <c r="Q2">
        <v>1.5444983243942261</v>
      </c>
      <c r="R2">
        <v>1.8405969142913821</v>
      </c>
      <c r="S2">
        <v>1.3745279312133789</v>
      </c>
      <c r="T2">
        <v>1.824707984924316</v>
      </c>
      <c r="U2">
        <v>0.28964611887931818</v>
      </c>
      <c r="V2">
        <v>0.2785276472568512</v>
      </c>
      <c r="W2">
        <v>1.2438187599182129</v>
      </c>
      <c r="X2">
        <v>0.67676591873168945</v>
      </c>
      <c r="Y2">
        <v>0.4208659827709198</v>
      </c>
      <c r="Z2">
        <v>0.7608414888381958</v>
      </c>
      <c r="AA2">
        <v>1.555420517921448</v>
      </c>
      <c r="AB2">
        <v>0.87385338544845581</v>
      </c>
      <c r="AC2">
        <v>2.5770528316497798</v>
      </c>
      <c r="AD2">
        <v>0.6925845742225647</v>
      </c>
      <c r="AE2">
        <v>0</v>
      </c>
      <c r="AF2">
        <v>39.588016510009773</v>
      </c>
      <c r="AG2">
        <v>0.50354057550430298</v>
      </c>
      <c r="AH2">
        <v>0.43985000252723688</v>
      </c>
      <c r="AI2">
        <v>4.7714056968688956</v>
      </c>
      <c r="AJ2">
        <v>182.85614013671881</v>
      </c>
    </row>
    <row r="3" spans="1:36" x14ac:dyDescent="0.3">
      <c r="A3" s="1" t="s">
        <v>36</v>
      </c>
      <c r="B3">
        <v>0.69653522968292236</v>
      </c>
      <c r="C3">
        <v>18.885393142700199</v>
      </c>
      <c r="D3">
        <v>2.180840820074081E-3</v>
      </c>
      <c r="E3">
        <v>5.8278837203979492</v>
      </c>
      <c r="F3">
        <v>2.029037568718195E-3</v>
      </c>
      <c r="G3">
        <v>60.433223724365227</v>
      </c>
      <c r="H3">
        <v>1.124791145324707</v>
      </c>
      <c r="I3">
        <v>7.9086091136559844E-4</v>
      </c>
      <c r="J3">
        <v>3.0954645480960612E-3</v>
      </c>
      <c r="K3">
        <v>1.629888080060482E-2</v>
      </c>
      <c r="L3">
        <v>1.0070045245811341E-3</v>
      </c>
      <c r="M3">
        <v>6.8414243869483471E-3</v>
      </c>
      <c r="N3">
        <v>0.161606639623642</v>
      </c>
      <c r="O3">
        <v>7.386447861790657E-3</v>
      </c>
      <c r="P3">
        <v>3.3931515216827388</v>
      </c>
      <c r="Q3">
        <v>8.4304168820381165E-2</v>
      </c>
      <c r="R3">
        <v>0.1457643061876297</v>
      </c>
      <c r="S3">
        <v>7.3817536234855652E-2</v>
      </c>
      <c r="T3">
        <v>0.54987186193466187</v>
      </c>
      <c r="U3">
        <v>1.2227415107190611E-2</v>
      </c>
      <c r="V3">
        <v>2.7425425127148632E-2</v>
      </c>
      <c r="W3">
        <v>0.15438295900821691</v>
      </c>
      <c r="X3">
        <v>0.184908851981163</v>
      </c>
      <c r="Y3">
        <v>2.8714507818222049E-2</v>
      </c>
      <c r="Z3">
        <v>3.4405600279569633E-2</v>
      </c>
      <c r="AA3">
        <v>0.11503581702709199</v>
      </c>
      <c r="AB3">
        <v>7.596772164106369E-2</v>
      </c>
      <c r="AC3">
        <v>0.18044938147068021</v>
      </c>
      <c r="AD3">
        <v>6.2536917626857758E-2</v>
      </c>
      <c r="AE3">
        <v>0</v>
      </c>
      <c r="AF3">
        <v>8.7466354370117188</v>
      </c>
      <c r="AG3">
        <v>4.6089777946472168</v>
      </c>
      <c r="AH3">
        <v>0.1672801673412323</v>
      </c>
      <c r="AI3">
        <v>0.38690251111984247</v>
      </c>
      <c r="AJ3">
        <v>46.546367645263672</v>
      </c>
    </row>
    <row r="4" spans="1:36" x14ac:dyDescent="0.3">
      <c r="A4" s="1" t="s">
        <v>37</v>
      </c>
      <c r="B4">
        <v>4.9188967794179923E-2</v>
      </c>
      <c r="C4">
        <v>2.25228201597929E-2</v>
      </c>
      <c r="D4">
        <v>0.96967512369155884</v>
      </c>
      <c r="E4">
        <v>0.26815205812454218</v>
      </c>
      <c r="F4">
        <v>5.8242026716470718E-3</v>
      </c>
      <c r="G4">
        <v>9.3115352094173431E-2</v>
      </c>
      <c r="H4">
        <v>2.7303507551550869E-2</v>
      </c>
      <c r="I4">
        <v>1.5258803367614751</v>
      </c>
      <c r="J4">
        <v>0.19831600785255429</v>
      </c>
      <c r="K4">
        <v>4.1333246231079102</v>
      </c>
      <c r="L4">
        <v>5.3322599269449711E-3</v>
      </c>
      <c r="M4">
        <v>3.2560456544160843E-2</v>
      </c>
      <c r="N4">
        <v>2.2108817473053929E-2</v>
      </c>
      <c r="O4">
        <v>2.548987977206707E-2</v>
      </c>
      <c r="P4">
        <v>1.836964011192322</v>
      </c>
      <c r="Q4">
        <v>0.66518527269363403</v>
      </c>
      <c r="R4">
        <v>0.17526291310787201</v>
      </c>
      <c r="S4">
        <v>7.5240857899188995E-2</v>
      </c>
      <c r="T4">
        <v>3.7852123379707343E-2</v>
      </c>
      <c r="U4">
        <v>1.1886113323271269E-2</v>
      </c>
      <c r="V4">
        <v>1.493881829082966E-2</v>
      </c>
      <c r="W4">
        <v>4.7216441482305527E-2</v>
      </c>
      <c r="X4">
        <v>2.36769188195467E-2</v>
      </c>
      <c r="Y4">
        <v>2.7354830875992771E-2</v>
      </c>
      <c r="Z4">
        <v>1.422906015068293E-2</v>
      </c>
      <c r="AA4">
        <v>8.2089312374591827E-2</v>
      </c>
      <c r="AB4">
        <v>3.5279959440231323E-2</v>
      </c>
      <c r="AC4">
        <v>7.4056848883628845E-2</v>
      </c>
      <c r="AD4">
        <v>4.3394945561885827E-2</v>
      </c>
      <c r="AE4">
        <v>0</v>
      </c>
      <c r="AF4">
        <v>0.56361860036849976</v>
      </c>
      <c r="AG4">
        <v>0.1388795077800751</v>
      </c>
      <c r="AH4">
        <v>1.6127657145261761E-2</v>
      </c>
      <c r="AI4">
        <v>0.39508825540542603</v>
      </c>
      <c r="AJ4">
        <v>21.331935882568359</v>
      </c>
    </row>
    <row r="5" spans="1:36" x14ac:dyDescent="0.3">
      <c r="A5" s="1" t="s">
        <v>38</v>
      </c>
      <c r="B5">
        <v>38.341693878173828</v>
      </c>
      <c r="C5">
        <v>0.51967674493789673</v>
      </c>
      <c r="D5">
        <v>0.20571193099021909</v>
      </c>
      <c r="E5">
        <v>183.65643310546881</v>
      </c>
      <c r="F5">
        <v>0.32078075408935552</v>
      </c>
      <c r="G5">
        <v>0.63614702224731445</v>
      </c>
      <c r="H5">
        <v>0.15126870572566989</v>
      </c>
      <c r="I5">
        <v>1.427375793457031</v>
      </c>
      <c r="J5">
        <v>9.4893120229244232E-2</v>
      </c>
      <c r="K5">
        <v>1.0732976198196409</v>
      </c>
      <c r="L5">
        <v>0.35656958818435669</v>
      </c>
      <c r="M5">
        <v>0.64936739206314087</v>
      </c>
      <c r="N5">
        <v>0.26107165217399603</v>
      </c>
      <c r="O5">
        <v>0.31790921092033392</v>
      </c>
      <c r="P5">
        <v>0.85941898822784424</v>
      </c>
      <c r="Q5">
        <v>3.331816434860229</v>
      </c>
      <c r="R5">
        <v>5.2763400077819824</v>
      </c>
      <c r="S5">
        <v>5.7842354774475098</v>
      </c>
      <c r="T5">
        <v>14.21336555480957</v>
      </c>
      <c r="U5">
        <v>0.98662036657333374</v>
      </c>
      <c r="V5">
        <v>1.0176196098327639</v>
      </c>
      <c r="W5">
        <v>1.7555888891220091</v>
      </c>
      <c r="X5">
        <v>0.24242901802062991</v>
      </c>
      <c r="Y5">
        <v>2.2285726070404048</v>
      </c>
      <c r="Z5">
        <v>1.8336988687515261</v>
      </c>
      <c r="AA5">
        <v>3.6916477680206299</v>
      </c>
      <c r="AB5">
        <v>1.7520797252655029</v>
      </c>
      <c r="AC5">
        <v>4.6628460884094238</v>
      </c>
      <c r="AD5">
        <v>3.0840737819671631</v>
      </c>
      <c r="AE5">
        <v>0</v>
      </c>
      <c r="AF5">
        <v>173.92576599121091</v>
      </c>
      <c r="AG5">
        <v>2.8246695995330811</v>
      </c>
      <c r="AH5">
        <v>1.44267725944519</v>
      </c>
      <c r="AI5">
        <v>8.5987081527709961</v>
      </c>
      <c r="AJ5">
        <v>873.31622314453125</v>
      </c>
    </row>
    <row r="6" spans="1:36" x14ac:dyDescent="0.3">
      <c r="A6" s="1" t="s">
        <v>39</v>
      </c>
      <c r="B6">
        <v>8.3386287093162537E-2</v>
      </c>
      <c r="C6">
        <v>1.097551267594099E-2</v>
      </c>
      <c r="D6">
        <v>1.0325382463634011E-2</v>
      </c>
      <c r="E6">
        <v>0.17127116024494171</v>
      </c>
      <c r="F6">
        <v>2.6794478893280029</v>
      </c>
      <c r="G6">
        <v>2.2229485213756561E-2</v>
      </c>
      <c r="H6">
        <v>3.0062152072787281E-3</v>
      </c>
      <c r="I6">
        <v>1.7440363764762878E-2</v>
      </c>
      <c r="J6">
        <v>4.6285580843687057E-2</v>
      </c>
      <c r="K6">
        <v>0.19044862687587741</v>
      </c>
      <c r="L6">
        <v>1.126850210130215E-2</v>
      </c>
      <c r="M6">
        <v>7.6262913644313812E-2</v>
      </c>
      <c r="N6">
        <v>4.6181533485651023E-2</v>
      </c>
      <c r="O6">
        <v>0.1767309159040451</v>
      </c>
      <c r="P6">
        <v>0.18957433104515081</v>
      </c>
      <c r="Q6">
        <v>0.36890715360641479</v>
      </c>
      <c r="R6">
        <v>0.45829033851623541</v>
      </c>
      <c r="S6">
        <v>0.23638893663883209</v>
      </c>
      <c r="T6">
        <v>2.9817815870046619E-2</v>
      </c>
      <c r="U6">
        <v>3.4798901528120041E-2</v>
      </c>
      <c r="V6">
        <v>5.7119652628898621E-2</v>
      </c>
      <c r="W6">
        <v>4.387318342924118E-2</v>
      </c>
      <c r="X6">
        <v>7.8367218375205994E-3</v>
      </c>
      <c r="Y6">
        <v>0.16055294871330261</v>
      </c>
      <c r="Z6">
        <v>0.1135341748595238</v>
      </c>
      <c r="AA6">
        <v>0.13406503200531009</v>
      </c>
      <c r="AB6">
        <v>4.2733076959848397E-2</v>
      </c>
      <c r="AC6">
        <v>0.29894676804542542</v>
      </c>
      <c r="AD6">
        <v>0.12913298606872561</v>
      </c>
      <c r="AE6">
        <v>0</v>
      </c>
      <c r="AF6">
        <v>8.5389881134033203</v>
      </c>
      <c r="AG6">
        <v>0.15603817999362951</v>
      </c>
      <c r="AH6">
        <v>5.5046707391738892E-2</v>
      </c>
      <c r="AI6">
        <v>1.2854175567626951</v>
      </c>
      <c r="AJ6">
        <v>19.584690093994141</v>
      </c>
    </row>
    <row r="7" spans="1:36" x14ac:dyDescent="0.3">
      <c r="A7" s="1" t="s">
        <v>40</v>
      </c>
      <c r="B7">
        <v>0.29961150884628301</v>
      </c>
      <c r="C7">
        <v>6.6239930689334869E-2</v>
      </c>
      <c r="D7">
        <v>6.1533540487289429E-2</v>
      </c>
      <c r="E7">
        <v>1.324876546859741</v>
      </c>
      <c r="F7">
        <v>5.5123604834079742E-2</v>
      </c>
      <c r="G7">
        <v>24.553953170776371</v>
      </c>
      <c r="H7">
        <v>0.41179659962654108</v>
      </c>
      <c r="I7">
        <v>6.0660690069198608E-2</v>
      </c>
      <c r="J7">
        <v>0.1209964901208878</v>
      </c>
      <c r="K7">
        <v>1.112044215202332</v>
      </c>
      <c r="L7">
        <v>4.6144783496856689E-2</v>
      </c>
      <c r="M7">
        <v>0.13889175653457639</v>
      </c>
      <c r="N7">
        <v>0.21423302590847021</v>
      </c>
      <c r="O7">
        <v>2.6155297756195068</v>
      </c>
      <c r="P7">
        <v>4.0781307220458984</v>
      </c>
      <c r="Q7">
        <v>45.595649719238281</v>
      </c>
      <c r="R7">
        <v>1.071247339248657</v>
      </c>
      <c r="S7">
        <v>0.44246381521224981</v>
      </c>
      <c r="T7">
        <v>6.8526819348335266E-2</v>
      </c>
      <c r="U7">
        <v>7.4862957000732422E-2</v>
      </c>
      <c r="V7">
        <v>8.9303657412528992E-2</v>
      </c>
      <c r="W7">
        <v>0.44416919350624079</v>
      </c>
      <c r="X7">
        <v>8.842545747756958E-2</v>
      </c>
      <c r="Y7">
        <v>0.38479578495025629</v>
      </c>
      <c r="Z7">
        <v>0.1435634791851044</v>
      </c>
      <c r="AA7">
        <v>0.27905741333961492</v>
      </c>
      <c r="AB7">
        <v>0.16225519776344299</v>
      </c>
      <c r="AC7">
        <v>0.23462679982185361</v>
      </c>
      <c r="AD7">
        <v>0.41790229082107538</v>
      </c>
      <c r="AE7">
        <v>0</v>
      </c>
      <c r="AF7">
        <v>2.1111915111541748</v>
      </c>
      <c r="AG7">
        <v>1.0447525978088379</v>
      </c>
      <c r="AH7">
        <v>0.1738548278808594</v>
      </c>
      <c r="AI7">
        <v>15.797829627990721</v>
      </c>
      <c r="AJ7">
        <v>131.95292663574219</v>
      </c>
    </row>
    <row r="8" spans="1:36" x14ac:dyDescent="0.3">
      <c r="A8" s="1" t="s">
        <v>41</v>
      </c>
      <c r="B8">
        <v>0.101834699511528</v>
      </c>
      <c r="C8">
        <v>8.7582636624574661E-3</v>
      </c>
      <c r="D8">
        <v>3.7356377579271789E-3</v>
      </c>
      <c r="E8">
        <v>0.16443946957588201</v>
      </c>
      <c r="F8">
        <v>3.6377361975610261E-3</v>
      </c>
      <c r="G8">
        <v>1.5888076275587078E-2</v>
      </c>
      <c r="H8">
        <v>2.1451428532600399E-2</v>
      </c>
      <c r="I8">
        <v>3.1171117443591361E-3</v>
      </c>
      <c r="J8">
        <v>3.277758602052927E-3</v>
      </c>
      <c r="K8">
        <v>6.0178752988576889E-2</v>
      </c>
      <c r="L8">
        <v>3.388608573004603E-3</v>
      </c>
      <c r="M8">
        <v>1.321687642484903E-2</v>
      </c>
      <c r="N8">
        <v>5.2158161997795096E-3</v>
      </c>
      <c r="O8">
        <v>6.8311034701764584E-3</v>
      </c>
      <c r="P8">
        <v>1.6786340624094009E-2</v>
      </c>
      <c r="Q8">
        <v>4.2897835373878479E-2</v>
      </c>
      <c r="R8">
        <v>0.1644222438335419</v>
      </c>
      <c r="S8">
        <v>0.14887331426143649</v>
      </c>
      <c r="T8">
        <v>7.6408260501921177E-3</v>
      </c>
      <c r="U8">
        <v>3.3400565385818481E-2</v>
      </c>
      <c r="V8">
        <v>9.8505960777401924E-3</v>
      </c>
      <c r="W8">
        <v>2.3445593193173409E-2</v>
      </c>
      <c r="X8">
        <v>1.1430355720222E-2</v>
      </c>
      <c r="Y8">
        <v>1.466586347669363E-2</v>
      </c>
      <c r="Z8">
        <v>1.872087828814983E-2</v>
      </c>
      <c r="AA8">
        <v>3.6309495568275452E-2</v>
      </c>
      <c r="AB8">
        <v>2.1346773952245709E-2</v>
      </c>
      <c r="AC8">
        <v>5.6846264749765403E-2</v>
      </c>
      <c r="AD8">
        <v>4.6729784458875663E-2</v>
      </c>
      <c r="AE8">
        <v>0</v>
      </c>
      <c r="AF8">
        <v>0.39659357070922852</v>
      </c>
      <c r="AG8">
        <v>2.522282674908638E-2</v>
      </c>
      <c r="AH8">
        <v>1.0899047367274759E-2</v>
      </c>
      <c r="AI8">
        <v>0.43830299377441412</v>
      </c>
      <c r="AJ8">
        <v>0.22337156534194949</v>
      </c>
    </row>
    <row r="9" spans="1:36" x14ac:dyDescent="0.3">
      <c r="A9" s="1" t="s">
        <v>42</v>
      </c>
      <c r="B9">
        <v>0.50188922882080078</v>
      </c>
      <c r="C9">
        <v>5.916808545589447E-2</v>
      </c>
      <c r="D9">
        <v>7.152865082025528E-2</v>
      </c>
      <c r="E9">
        <v>0.53528678417205811</v>
      </c>
      <c r="F9">
        <v>4.0822133421897888E-2</v>
      </c>
      <c r="G9">
        <v>6.492314487695694E-2</v>
      </c>
      <c r="H9">
        <v>1.4547945000231269E-2</v>
      </c>
      <c r="I9">
        <v>0.13041602075099951</v>
      </c>
      <c r="J9">
        <v>2.9865505173802379E-2</v>
      </c>
      <c r="K9">
        <v>0.30112585425376892</v>
      </c>
      <c r="L9">
        <v>2.3794462904334068E-2</v>
      </c>
      <c r="M9">
        <v>8.3649091422557831E-2</v>
      </c>
      <c r="N9">
        <v>5.3810577839612961E-2</v>
      </c>
      <c r="O9">
        <v>7.7489614486694336E-2</v>
      </c>
      <c r="P9">
        <v>0.1535318195819855</v>
      </c>
      <c r="Q9">
        <v>0.45478999614715582</v>
      </c>
      <c r="R9">
        <v>0.2362654060125351</v>
      </c>
      <c r="S9">
        <v>0.55269074440002441</v>
      </c>
      <c r="T9">
        <v>3.0322510749101639E-2</v>
      </c>
      <c r="U9">
        <v>2.8769377619028091E-2</v>
      </c>
      <c r="V9">
        <v>2.8465339913964272E-2</v>
      </c>
      <c r="W9">
        <v>7.7406898140907288E-2</v>
      </c>
      <c r="X9">
        <v>6.8236067891120911E-2</v>
      </c>
      <c r="Y9">
        <v>7.1253888309001923E-2</v>
      </c>
      <c r="Z9">
        <v>5.5567361414432533E-2</v>
      </c>
      <c r="AA9">
        <v>0.1401947885751724</v>
      </c>
      <c r="AB9">
        <v>3.7542961537837982E-2</v>
      </c>
      <c r="AC9">
        <v>0.262388676404953</v>
      </c>
      <c r="AD9">
        <v>7.6821260154247284E-2</v>
      </c>
      <c r="AE9">
        <v>0</v>
      </c>
      <c r="AF9">
        <v>1.167396545410156</v>
      </c>
      <c r="AG9">
        <v>0.21332743763923651</v>
      </c>
      <c r="AH9">
        <v>0.2151670902967453</v>
      </c>
      <c r="AI9">
        <v>0.8321453332901001</v>
      </c>
      <c r="AJ9">
        <v>1.5460250377655029</v>
      </c>
    </row>
    <row r="10" spans="1:36" x14ac:dyDescent="0.3">
      <c r="A10" s="1" t="s">
        <v>43</v>
      </c>
      <c r="B10">
        <v>0.16942448914051059</v>
      </c>
      <c r="C10">
        <v>9.4333244487643242E-3</v>
      </c>
      <c r="D10">
        <v>0.38530376553535461</v>
      </c>
      <c r="E10">
        <v>0.38549971580505371</v>
      </c>
      <c r="F10">
        <v>2.1016668528318409E-2</v>
      </c>
      <c r="G10">
        <v>0.33613228797912598</v>
      </c>
      <c r="H10">
        <v>5.0098774954676628E-3</v>
      </c>
      <c r="I10">
        <v>4.6635273844003677E-2</v>
      </c>
      <c r="J10">
        <v>0.66569966077804565</v>
      </c>
      <c r="K10">
        <v>1.3018748760223391</v>
      </c>
      <c r="L10">
        <v>3.4192360937595367E-2</v>
      </c>
      <c r="M10">
        <v>0.15211902558803561</v>
      </c>
      <c r="N10">
        <v>0.17448389530181879</v>
      </c>
      <c r="O10">
        <v>6.8680308759212494E-2</v>
      </c>
      <c r="P10">
        <v>9.8397262394428253E-2</v>
      </c>
      <c r="Q10">
        <v>6.102715015411377</v>
      </c>
      <c r="R10">
        <v>0.45764249563217158</v>
      </c>
      <c r="S10">
        <v>0.1877109706401825</v>
      </c>
      <c r="T10">
        <v>2.3150775581598278E-2</v>
      </c>
      <c r="U10">
        <v>3.5476215183734887E-2</v>
      </c>
      <c r="V10">
        <v>2.4916695430874821E-2</v>
      </c>
      <c r="W10">
        <v>3.5972755402326577E-2</v>
      </c>
      <c r="X10">
        <v>2.2185726091265678E-2</v>
      </c>
      <c r="Y10">
        <v>8.9456222951412201E-2</v>
      </c>
      <c r="Z10">
        <v>4.1393373161554337E-2</v>
      </c>
      <c r="AA10">
        <v>0.10271897166967391</v>
      </c>
      <c r="AB10">
        <v>2.6701882481575009E-2</v>
      </c>
      <c r="AC10">
        <v>0.143443837761879</v>
      </c>
      <c r="AD10">
        <v>6.8559519946575165E-2</v>
      </c>
      <c r="AE10">
        <v>0</v>
      </c>
      <c r="AF10">
        <v>1.254296183586121</v>
      </c>
      <c r="AG10">
        <v>0.30552726984024048</v>
      </c>
      <c r="AH10">
        <v>9.2967301607131958E-2</v>
      </c>
      <c r="AI10">
        <v>0.86768239736557007</v>
      </c>
      <c r="AJ10">
        <v>3.4333300590515141</v>
      </c>
    </row>
    <row r="11" spans="1:36" x14ac:dyDescent="0.3">
      <c r="A11" s="1" t="s">
        <v>44</v>
      </c>
      <c r="B11">
        <v>2.284636497497559</v>
      </c>
      <c r="C11">
        <v>7.744240015745163E-2</v>
      </c>
      <c r="D11">
        <v>0.34563010931015009</v>
      </c>
      <c r="E11">
        <v>8.6400413513183594</v>
      </c>
      <c r="F11">
        <v>0.27036398649215698</v>
      </c>
      <c r="G11">
        <v>2.8435220718383789</v>
      </c>
      <c r="H11">
        <v>6.9641284644603729E-2</v>
      </c>
      <c r="I11">
        <v>0.38859403133392328</v>
      </c>
      <c r="J11">
        <v>1.7410504817962651</v>
      </c>
      <c r="K11">
        <v>144.7056884765625</v>
      </c>
      <c r="L11">
        <v>1.740962028503418</v>
      </c>
      <c r="M11">
        <v>28.773458480834961</v>
      </c>
      <c r="N11">
        <v>14.311771392822269</v>
      </c>
      <c r="O11">
        <v>6.5545368194580078</v>
      </c>
      <c r="P11">
        <v>0.85535138845443726</v>
      </c>
      <c r="Q11">
        <v>31.471742630004879</v>
      </c>
      <c r="R11">
        <v>2.9643762111663818</v>
      </c>
      <c r="S11">
        <v>2.2566287517547612</v>
      </c>
      <c r="T11">
        <v>0.4682401716709137</v>
      </c>
      <c r="U11">
        <v>0.43733775615692139</v>
      </c>
      <c r="V11">
        <v>0.36179420351982122</v>
      </c>
      <c r="W11">
        <v>0.64073610305786133</v>
      </c>
      <c r="X11">
        <v>0.48882210254669189</v>
      </c>
      <c r="Y11">
        <v>1.179794073104858</v>
      </c>
      <c r="Z11">
        <v>0.56182825565338135</v>
      </c>
      <c r="AA11">
        <v>2.369971752166748</v>
      </c>
      <c r="AB11">
        <v>0.77077853679656982</v>
      </c>
      <c r="AC11">
        <v>1.0266071557998659</v>
      </c>
      <c r="AD11">
        <v>0.95972979068756104</v>
      </c>
      <c r="AE11">
        <v>0</v>
      </c>
      <c r="AF11">
        <v>13.86268520355225</v>
      </c>
      <c r="AG11">
        <v>14.318717956542971</v>
      </c>
      <c r="AH11">
        <v>1.2300887107849121</v>
      </c>
      <c r="AI11">
        <v>40.345878601074219</v>
      </c>
      <c r="AJ11">
        <v>289.93289184570313</v>
      </c>
    </row>
    <row r="12" spans="1:36" x14ac:dyDescent="0.3">
      <c r="A12" s="1" t="s">
        <v>45</v>
      </c>
      <c r="B12">
        <v>0.37469401955604548</v>
      </c>
      <c r="C12">
        <v>2.4160211905837059E-2</v>
      </c>
      <c r="D12">
        <v>4.5831359922885888E-2</v>
      </c>
      <c r="E12">
        <v>0.66875773668289185</v>
      </c>
      <c r="F12">
        <v>3.7900306284427643E-2</v>
      </c>
      <c r="G12">
        <v>6.223335862159729E-2</v>
      </c>
      <c r="H12">
        <v>6.9316918961703777E-3</v>
      </c>
      <c r="I12">
        <v>1.7347414046525959E-2</v>
      </c>
      <c r="J12">
        <v>2.4827456101775169E-2</v>
      </c>
      <c r="K12">
        <v>0.35470607876777649</v>
      </c>
      <c r="L12">
        <v>0.13188281655311579</v>
      </c>
      <c r="M12">
        <v>0.33827844262123108</v>
      </c>
      <c r="N12">
        <v>0.1188040003180504</v>
      </c>
      <c r="O12">
        <v>0.16910833120346069</v>
      </c>
      <c r="P12">
        <v>0.16150866448879239</v>
      </c>
      <c r="Q12">
        <v>0.76557767391204834</v>
      </c>
      <c r="R12">
        <v>0.60767251253128052</v>
      </c>
      <c r="S12">
        <v>0.3710770308971405</v>
      </c>
      <c r="T12">
        <v>9.6481628715991974E-2</v>
      </c>
      <c r="U12">
        <v>0.16170963644981379</v>
      </c>
      <c r="V12">
        <v>0.13064113259315491</v>
      </c>
      <c r="W12">
        <v>0.14679522812366491</v>
      </c>
      <c r="X12">
        <v>6.4441956579685211E-2</v>
      </c>
      <c r="Y12">
        <v>0.30671206116676331</v>
      </c>
      <c r="Z12">
        <v>0.14304205775260931</v>
      </c>
      <c r="AA12">
        <v>0.43596959114074713</v>
      </c>
      <c r="AB12">
        <v>0.1212235987186432</v>
      </c>
      <c r="AC12">
        <v>0.32877930998802191</v>
      </c>
      <c r="AD12">
        <v>0.19255331158638</v>
      </c>
      <c r="AE12">
        <v>0</v>
      </c>
      <c r="AF12">
        <v>1.5666003227233889</v>
      </c>
      <c r="AG12">
        <v>1.146682024002075</v>
      </c>
      <c r="AH12">
        <v>0.32598975300788879</v>
      </c>
      <c r="AI12">
        <v>1.2320214509963989</v>
      </c>
      <c r="AJ12">
        <v>2.4718742370605469</v>
      </c>
    </row>
    <row r="13" spans="1:36" x14ac:dyDescent="0.3">
      <c r="A13" s="1" t="s">
        <v>46</v>
      </c>
      <c r="B13">
        <v>2.8083071708679199</v>
      </c>
      <c r="C13">
        <v>0.1081683561205864</v>
      </c>
      <c r="D13">
        <v>0.70697420835494995</v>
      </c>
      <c r="E13">
        <v>3.2823669910430908</v>
      </c>
      <c r="F13">
        <v>0.18926592171192169</v>
      </c>
      <c r="G13">
        <v>0.35232558846473688</v>
      </c>
      <c r="H13">
        <v>6.9429174065589905E-2</v>
      </c>
      <c r="I13">
        <v>9.1401644051074982E-2</v>
      </c>
      <c r="J13">
        <v>0.2058624476194382</v>
      </c>
      <c r="K13">
        <v>3.9805977344512939</v>
      </c>
      <c r="L13">
        <v>0.40909424424171448</v>
      </c>
      <c r="M13">
        <v>22.256681442260739</v>
      </c>
      <c r="N13">
        <v>5.2305617332458496</v>
      </c>
      <c r="O13">
        <v>3.4347796440124512</v>
      </c>
      <c r="P13">
        <v>1.717704653739929</v>
      </c>
      <c r="Q13">
        <v>8.0219335556030273</v>
      </c>
      <c r="R13">
        <v>2.4879779815673828</v>
      </c>
      <c r="S13">
        <v>2.6377003192901611</v>
      </c>
      <c r="T13">
        <v>0.34920689463615417</v>
      </c>
      <c r="U13">
        <v>0.54455208778381348</v>
      </c>
      <c r="V13">
        <v>0.25146615505218511</v>
      </c>
      <c r="W13">
        <v>0.44442343711853027</v>
      </c>
      <c r="X13">
        <v>0.1801268458366394</v>
      </c>
      <c r="Y13">
        <v>0.90115243196487427</v>
      </c>
      <c r="Z13">
        <v>0.47878262400627142</v>
      </c>
      <c r="AA13">
        <v>1.2880178689956669</v>
      </c>
      <c r="AB13">
        <v>0.34006527066230768</v>
      </c>
      <c r="AC13">
        <v>1.3601399660110469</v>
      </c>
      <c r="AD13">
        <v>0.60905051231384277</v>
      </c>
      <c r="AE13">
        <v>0</v>
      </c>
      <c r="AF13">
        <v>10.4974250793457</v>
      </c>
      <c r="AG13">
        <v>28.345039367675781</v>
      </c>
      <c r="AH13">
        <v>0.97521942853927612</v>
      </c>
      <c r="AI13">
        <v>25.166702270507809</v>
      </c>
      <c r="AJ13">
        <v>54.511985778808587</v>
      </c>
    </row>
    <row r="14" spans="1:36" x14ac:dyDescent="0.3">
      <c r="A14" s="1" t="s">
        <v>47</v>
      </c>
      <c r="B14">
        <v>0.15992209315299991</v>
      </c>
      <c r="C14">
        <v>8.4397830069065094E-2</v>
      </c>
      <c r="D14">
        <v>6.2854520976543427E-2</v>
      </c>
      <c r="E14">
        <v>0.4501655101776123</v>
      </c>
      <c r="F14">
        <v>2.3435896262526509E-2</v>
      </c>
      <c r="G14">
        <v>5.7525862008333213E-2</v>
      </c>
      <c r="H14">
        <v>6.0510123148560524E-3</v>
      </c>
      <c r="I14">
        <v>1.6207830980420109E-2</v>
      </c>
      <c r="J14">
        <v>3.028155118227005E-2</v>
      </c>
      <c r="K14">
        <v>1.295121908187866</v>
      </c>
      <c r="L14">
        <v>7.2834692895412445E-2</v>
      </c>
      <c r="M14">
        <v>2.577576637268066</v>
      </c>
      <c r="N14">
        <v>4.7910308837890616</v>
      </c>
      <c r="O14">
        <v>2.3865466117858891</v>
      </c>
      <c r="P14">
        <v>0.12684410810470581</v>
      </c>
      <c r="Q14">
        <v>0.85523462295532227</v>
      </c>
      <c r="R14">
        <v>1.157828807830811</v>
      </c>
      <c r="S14">
        <v>1.29979395866394</v>
      </c>
      <c r="T14">
        <v>5.548197403550148E-2</v>
      </c>
      <c r="U14">
        <v>6.2260735780000687E-2</v>
      </c>
      <c r="V14">
        <v>3.6698445677757263E-2</v>
      </c>
      <c r="W14">
        <v>4.9538694322109222E-2</v>
      </c>
      <c r="X14">
        <v>1.212742272764444E-2</v>
      </c>
      <c r="Y14">
        <v>0.15061543881893161</v>
      </c>
      <c r="Z14">
        <v>9.2454984784126282E-2</v>
      </c>
      <c r="AA14">
        <v>0.20545394718647</v>
      </c>
      <c r="AB14">
        <v>4.7457747161388397E-2</v>
      </c>
      <c r="AC14">
        <v>0.11945463716983799</v>
      </c>
      <c r="AD14">
        <v>7.6515696942806244E-2</v>
      </c>
      <c r="AE14">
        <v>0</v>
      </c>
      <c r="AF14">
        <v>9.3309202194213867</v>
      </c>
      <c r="AG14">
        <v>14.062484741210939</v>
      </c>
      <c r="AH14">
        <v>0.16820913553237921</v>
      </c>
      <c r="AI14">
        <v>7.1650238037109384</v>
      </c>
      <c r="AJ14">
        <v>37.445407867431641</v>
      </c>
    </row>
    <row r="15" spans="1:36" x14ac:dyDescent="0.3">
      <c r="A15" s="1" t="s">
        <v>48</v>
      </c>
      <c r="B15">
        <v>3.5884823799133301</v>
      </c>
      <c r="C15">
        <v>5.9259533882141113E-2</v>
      </c>
      <c r="D15">
        <v>0.9096139669418335</v>
      </c>
      <c r="E15">
        <v>7.5322079658508301</v>
      </c>
      <c r="F15">
        <v>0.60324317216873169</v>
      </c>
      <c r="G15">
        <v>0.9069860577583313</v>
      </c>
      <c r="H15">
        <v>0.35516190528869629</v>
      </c>
      <c r="I15">
        <v>0.21199479699134829</v>
      </c>
      <c r="J15">
        <v>0.39536303281784058</v>
      </c>
      <c r="K15">
        <v>5.1275763511657706</v>
      </c>
      <c r="L15">
        <v>0.1671723276376724</v>
      </c>
      <c r="M15">
        <v>1.3515875339508061</v>
      </c>
      <c r="N15">
        <v>0.44192856550216669</v>
      </c>
      <c r="O15">
        <v>4.517643928527832</v>
      </c>
      <c r="P15">
        <v>6.5222382545471191</v>
      </c>
      <c r="Q15">
        <v>4.2576274871826172</v>
      </c>
      <c r="R15">
        <v>1.6476342678070071</v>
      </c>
      <c r="S15">
        <v>5.0647745132446289</v>
      </c>
      <c r="T15">
        <v>0.4990704357624054</v>
      </c>
      <c r="U15">
        <v>0.2001310586929321</v>
      </c>
      <c r="V15">
        <v>0.30705192685127258</v>
      </c>
      <c r="W15">
        <v>6.8372488021850586E-2</v>
      </c>
      <c r="X15">
        <v>1.6958354040980339E-2</v>
      </c>
      <c r="Y15">
        <v>0.43679910898208618</v>
      </c>
      <c r="Z15">
        <v>0.43427735567092901</v>
      </c>
      <c r="AA15">
        <v>1.6802759170532231</v>
      </c>
      <c r="AB15">
        <v>0.42367923259735107</v>
      </c>
      <c r="AC15">
        <v>4.9216437339782706</v>
      </c>
      <c r="AD15">
        <v>0.58149462938308716</v>
      </c>
      <c r="AE15">
        <v>0</v>
      </c>
      <c r="AF15">
        <v>17.26667404174805</v>
      </c>
      <c r="AG15">
        <v>9.4495449066162109</v>
      </c>
      <c r="AH15">
        <v>0.23669877648353579</v>
      </c>
      <c r="AI15">
        <v>4.856175422668457</v>
      </c>
      <c r="AJ15">
        <v>31.3864860534668</v>
      </c>
    </row>
    <row r="16" spans="1:36" x14ac:dyDescent="0.3">
      <c r="A16" s="1" t="s">
        <v>49</v>
      </c>
      <c r="B16">
        <v>5.4574623107910156</v>
      </c>
      <c r="C16">
        <v>0.36433923244476318</v>
      </c>
      <c r="D16">
        <v>1.8327534198760991</v>
      </c>
      <c r="E16">
        <v>9.0696325302124023</v>
      </c>
      <c r="F16">
        <v>0.70265161991119385</v>
      </c>
      <c r="G16">
        <v>3.7885065078735352</v>
      </c>
      <c r="H16">
        <v>0.56328225135803223</v>
      </c>
      <c r="I16">
        <v>0.48416700959205627</v>
      </c>
      <c r="J16">
        <v>0.67576158046722412</v>
      </c>
      <c r="K16">
        <v>31.339654922485352</v>
      </c>
      <c r="L16">
        <v>0.19366613030433649</v>
      </c>
      <c r="M16">
        <v>1.3468213081359861</v>
      </c>
      <c r="N16">
        <v>0.95427817106246948</v>
      </c>
      <c r="O16">
        <v>1.004108190536499</v>
      </c>
      <c r="P16">
        <v>7.2719731330871582</v>
      </c>
      <c r="Q16">
        <v>2.8318395614624019</v>
      </c>
      <c r="R16">
        <v>7.6679773330688477</v>
      </c>
      <c r="S16">
        <v>3.548641681671143</v>
      </c>
      <c r="T16">
        <v>2.4110844135284419</v>
      </c>
      <c r="U16">
        <v>0.56653720140457153</v>
      </c>
      <c r="V16">
        <v>0.89324736595153809</v>
      </c>
      <c r="W16">
        <v>14.301975250244141</v>
      </c>
      <c r="X16">
        <v>9.4825124740600586</v>
      </c>
      <c r="Y16">
        <v>0.85339826345443726</v>
      </c>
      <c r="Z16">
        <v>1.6777292490005491</v>
      </c>
      <c r="AA16">
        <v>6.1818184852600098</v>
      </c>
      <c r="AB16">
        <v>2.7726154327392578</v>
      </c>
      <c r="AC16">
        <v>5.8870844841003418</v>
      </c>
      <c r="AD16">
        <v>4.5569515228271484</v>
      </c>
      <c r="AE16">
        <v>0</v>
      </c>
      <c r="AF16">
        <v>25.589323043823239</v>
      </c>
      <c r="AG16">
        <v>3.9379434585571289</v>
      </c>
      <c r="AH16">
        <v>0.4743969738483429</v>
      </c>
      <c r="AI16">
        <v>2.179613351821899</v>
      </c>
      <c r="AJ16">
        <v>19.607875823974609</v>
      </c>
    </row>
    <row r="17" spans="1:36" x14ac:dyDescent="0.3">
      <c r="A17" s="1" t="s">
        <v>50</v>
      </c>
      <c r="B17">
        <v>26.22965240478516</v>
      </c>
      <c r="C17">
        <v>2.610388025641441E-2</v>
      </c>
      <c r="D17">
        <v>0.2139279246330261</v>
      </c>
      <c r="E17">
        <v>4.8529024124145508</v>
      </c>
      <c r="F17">
        <v>0.14789953827857971</v>
      </c>
      <c r="G17">
        <v>1.00886607170105</v>
      </c>
      <c r="H17">
        <v>6.0510966926813133E-2</v>
      </c>
      <c r="I17">
        <v>0.3529522716999054</v>
      </c>
      <c r="J17">
        <v>0.1798687428236008</v>
      </c>
      <c r="K17">
        <v>2.3207306861877441</v>
      </c>
      <c r="L17">
        <v>6.6853851079940796E-2</v>
      </c>
      <c r="M17">
        <v>7.9743653535842896E-2</v>
      </c>
      <c r="N17">
        <v>0.2494662553071976</v>
      </c>
      <c r="O17">
        <v>0.49240142107009888</v>
      </c>
      <c r="P17">
        <v>6.0336194038391113</v>
      </c>
      <c r="Q17">
        <v>69.607643127441406</v>
      </c>
      <c r="R17">
        <v>4.2451086044311523</v>
      </c>
      <c r="S17">
        <v>8.8141584396362305</v>
      </c>
      <c r="T17">
        <v>0.38584083318710333</v>
      </c>
      <c r="U17">
        <v>0.20524190366268161</v>
      </c>
      <c r="V17">
        <v>0.42264175415039063</v>
      </c>
      <c r="W17">
        <v>15.533464431762701</v>
      </c>
      <c r="X17">
        <v>46.968063354492188</v>
      </c>
      <c r="Y17">
        <v>0.29325252771377558</v>
      </c>
      <c r="Z17">
        <v>0.95884925127029419</v>
      </c>
      <c r="AA17">
        <v>15.899168014526371</v>
      </c>
      <c r="AB17">
        <v>2.0686385631561279</v>
      </c>
      <c r="AC17">
        <v>2.0863134860992432</v>
      </c>
      <c r="AD17">
        <v>1.6210370063781741</v>
      </c>
      <c r="AE17">
        <v>0</v>
      </c>
      <c r="AF17">
        <v>1.3251651525497441</v>
      </c>
      <c r="AG17">
        <v>529.8194580078125</v>
      </c>
      <c r="AH17">
        <v>10.53764820098877</v>
      </c>
      <c r="AI17">
        <v>5.3342796862125397E-2</v>
      </c>
      <c r="AJ17">
        <v>50.446075439453118</v>
      </c>
    </row>
    <row r="18" spans="1:36" x14ac:dyDescent="0.3">
      <c r="A18" s="1" t="s">
        <v>51</v>
      </c>
      <c r="B18">
        <v>36.804424285888672</v>
      </c>
      <c r="C18">
        <v>2.4517488479614258</v>
      </c>
      <c r="D18">
        <v>0.14957000315189359</v>
      </c>
      <c r="E18">
        <v>2.560866117477417</v>
      </c>
      <c r="F18">
        <v>0.14706829190254209</v>
      </c>
      <c r="G18">
        <v>0.19170099496841431</v>
      </c>
      <c r="H18">
        <v>1.7112420871853828E-2</v>
      </c>
      <c r="I18">
        <v>4.9709465354681022E-2</v>
      </c>
      <c r="J18">
        <v>7.5393721461296082E-2</v>
      </c>
      <c r="K18">
        <v>0.93860763311386108</v>
      </c>
      <c r="L18">
        <v>0.3516061007976532</v>
      </c>
      <c r="M18">
        <v>0.51565778255462646</v>
      </c>
      <c r="N18">
        <v>0.22870926558971411</v>
      </c>
      <c r="O18">
        <v>0.33527714014053339</v>
      </c>
      <c r="P18">
        <v>1.122565746307373</v>
      </c>
      <c r="Q18">
        <v>4.1054549217224121</v>
      </c>
      <c r="R18">
        <v>38.1983642578125</v>
      </c>
      <c r="S18">
        <v>54.805732727050781</v>
      </c>
      <c r="T18">
        <v>0.83842307329177856</v>
      </c>
      <c r="U18">
        <v>4.7613639831542969</v>
      </c>
      <c r="V18">
        <v>0.82725483179092407</v>
      </c>
      <c r="W18">
        <v>1.57433032989502</v>
      </c>
      <c r="X18">
        <v>0.23759351670742029</v>
      </c>
      <c r="Y18">
        <v>1.1633355617523189</v>
      </c>
      <c r="Z18">
        <v>3.1457269191741939</v>
      </c>
      <c r="AA18">
        <v>4.1810708045959473</v>
      </c>
      <c r="AB18">
        <v>3.218880414962769</v>
      </c>
      <c r="AC18">
        <v>6.7344059944152832</v>
      </c>
      <c r="AD18">
        <v>10.3226375579834</v>
      </c>
      <c r="AE18">
        <v>0</v>
      </c>
      <c r="AF18">
        <v>109.8942565917969</v>
      </c>
      <c r="AG18">
        <v>3.7033884525299068</v>
      </c>
      <c r="AH18">
        <v>1.2051317691802981</v>
      </c>
      <c r="AI18">
        <v>4.8091592788696289</v>
      </c>
      <c r="AJ18">
        <v>12.74419021606445</v>
      </c>
    </row>
    <row r="19" spans="1:36" x14ac:dyDescent="0.3">
      <c r="A19" s="1" t="s">
        <v>52</v>
      </c>
      <c r="B19">
        <v>1.6101357936859131</v>
      </c>
      <c r="C19">
        <v>0.92867887020111084</v>
      </c>
      <c r="D19">
        <v>5.1643357276916504</v>
      </c>
      <c r="E19">
        <v>43.901138305664063</v>
      </c>
      <c r="F19">
        <v>1.78346836566925</v>
      </c>
      <c r="G19">
        <v>14.544015884399411</v>
      </c>
      <c r="H19">
        <v>2.313520193099976</v>
      </c>
      <c r="I19">
        <v>1.563628196716309</v>
      </c>
      <c r="J19">
        <v>2.0661733150482182</v>
      </c>
      <c r="K19">
        <v>14.693088531494141</v>
      </c>
      <c r="L19">
        <v>0.78817248344421387</v>
      </c>
      <c r="M19">
        <v>6.7016429901123047</v>
      </c>
      <c r="N19">
        <v>1.5486927032470701</v>
      </c>
      <c r="O19">
        <v>1.991688132286072</v>
      </c>
      <c r="P19">
        <v>3.135033130645752</v>
      </c>
      <c r="Q19">
        <v>7.0610508918762207</v>
      </c>
      <c r="R19">
        <v>32.005828857421882</v>
      </c>
      <c r="S19">
        <v>67.549392700195313</v>
      </c>
      <c r="T19">
        <v>1.0299031734466551</v>
      </c>
      <c r="U19">
        <v>1.8647201061248779</v>
      </c>
      <c r="V19">
        <v>2.3569943904876709</v>
      </c>
      <c r="W19">
        <v>1.315330028533936</v>
      </c>
      <c r="X19">
        <v>0.2928541898727417</v>
      </c>
      <c r="Y19">
        <v>2.4588196277618408</v>
      </c>
      <c r="Z19">
        <v>3.1134059429168701</v>
      </c>
      <c r="AA19">
        <v>16.45267486572266</v>
      </c>
      <c r="AB19">
        <v>6.3978533744812012</v>
      </c>
      <c r="AC19">
        <v>15.09251117706299</v>
      </c>
      <c r="AD19">
        <v>7.9603886604309082</v>
      </c>
      <c r="AE19">
        <v>0</v>
      </c>
      <c r="AF19">
        <v>50.497623443603523</v>
      </c>
      <c r="AG19">
        <v>0.90988361835479736</v>
      </c>
      <c r="AH19">
        <v>1.5665251016616819</v>
      </c>
      <c r="AI19">
        <v>14.847372055053709</v>
      </c>
      <c r="AJ19">
        <v>80.137092590332031</v>
      </c>
    </row>
    <row r="20" spans="1:36" x14ac:dyDescent="0.3">
      <c r="A20" s="1" t="s">
        <v>53</v>
      </c>
      <c r="B20">
        <v>0.15905594825744629</v>
      </c>
      <c r="C20">
        <v>8.5021384060382843E-2</v>
      </c>
      <c r="D20">
        <v>7.9636331647634506E-3</v>
      </c>
      <c r="E20">
        <v>0.2225064933300018</v>
      </c>
      <c r="F20">
        <v>1.410041656345129E-2</v>
      </c>
      <c r="G20">
        <v>2.6460705325007439E-2</v>
      </c>
      <c r="H20">
        <v>2.2447793744504452E-3</v>
      </c>
      <c r="I20">
        <v>7.2620646096766004E-3</v>
      </c>
      <c r="J20">
        <v>1.045179460197687E-2</v>
      </c>
      <c r="K20">
        <v>9.8541535437107086E-2</v>
      </c>
      <c r="L20">
        <v>1.5742886811494831E-2</v>
      </c>
      <c r="M20">
        <v>6.1210241168737411E-2</v>
      </c>
      <c r="N20">
        <v>2.081394195556641E-2</v>
      </c>
      <c r="O20">
        <v>3.6596689373254783E-2</v>
      </c>
      <c r="P20">
        <v>3.9837177842855447E-2</v>
      </c>
      <c r="Q20">
        <v>0.37457993626594538</v>
      </c>
      <c r="R20">
        <v>1.519032955169678</v>
      </c>
      <c r="S20">
        <v>1.468489527702332</v>
      </c>
      <c r="T20">
        <v>0.37684148550033569</v>
      </c>
      <c r="U20">
        <v>0.16531454026699069</v>
      </c>
      <c r="V20">
        <v>0.83068943023681641</v>
      </c>
      <c r="W20">
        <v>0.20809414982795721</v>
      </c>
      <c r="X20">
        <v>2.794172428548336E-2</v>
      </c>
      <c r="Y20">
        <v>0.35253703594207758</v>
      </c>
      <c r="Z20">
        <v>0.33209371566772461</v>
      </c>
      <c r="AA20">
        <v>1.928795218467712</v>
      </c>
      <c r="AB20">
        <v>2.2097020149230961</v>
      </c>
      <c r="AC20">
        <v>6.072420597076416</v>
      </c>
      <c r="AD20">
        <v>1.3333113193511961</v>
      </c>
      <c r="AE20">
        <v>0</v>
      </c>
      <c r="AF20">
        <v>42.961460113525391</v>
      </c>
      <c r="AG20">
        <v>0.12601752579212189</v>
      </c>
      <c r="AH20">
        <v>0.74900162220001221</v>
      </c>
      <c r="AI20">
        <v>0.4030081033706665</v>
      </c>
      <c r="AJ20">
        <v>11.5816650390625</v>
      </c>
    </row>
    <row r="21" spans="1:36" x14ac:dyDescent="0.3">
      <c r="A21" s="1" t="s">
        <v>54</v>
      </c>
      <c r="B21">
        <v>0.40114909410476679</v>
      </c>
      <c r="C21">
        <v>3.7587452679872513E-2</v>
      </c>
      <c r="D21">
        <v>7.4505947530269623E-2</v>
      </c>
      <c r="E21">
        <v>1.427268266677856</v>
      </c>
      <c r="F21">
        <v>6.6913813352584839E-2</v>
      </c>
      <c r="G21">
        <v>0.1163145676255226</v>
      </c>
      <c r="H21">
        <v>1.3810433447360991E-2</v>
      </c>
      <c r="I21">
        <v>3.1199861317873001E-2</v>
      </c>
      <c r="J21">
        <v>4.4224224984645837E-2</v>
      </c>
      <c r="K21">
        <v>0.528697669506073</v>
      </c>
      <c r="L21">
        <v>0.1573592126369476</v>
      </c>
      <c r="M21">
        <v>0.36659815907478333</v>
      </c>
      <c r="N21">
        <v>0.1084506139159203</v>
      </c>
      <c r="O21">
        <v>0.1602586954832077</v>
      </c>
      <c r="P21">
        <v>0.30716755986213679</v>
      </c>
      <c r="Q21">
        <v>0.78060346841812134</v>
      </c>
      <c r="R21">
        <v>1.3310761451721189</v>
      </c>
      <c r="S21">
        <v>0.76857733726501465</v>
      </c>
      <c r="T21">
        <v>0.19580788910388949</v>
      </c>
      <c r="U21">
        <v>0.64898234605789185</v>
      </c>
      <c r="V21">
        <v>0.54784476757049561</v>
      </c>
      <c r="W21">
        <v>0.2015397101640701</v>
      </c>
      <c r="X21">
        <v>6.6694796085357666E-2</v>
      </c>
      <c r="Y21">
        <v>0.56389445066452026</v>
      </c>
      <c r="Z21">
        <v>0.25782424211502081</v>
      </c>
      <c r="AA21">
        <v>1.4051879644393921</v>
      </c>
      <c r="AB21">
        <v>0.39533758163452148</v>
      </c>
      <c r="AC21">
        <v>0.63531345129013062</v>
      </c>
      <c r="AD21">
        <v>0.60458898544311523</v>
      </c>
      <c r="AE21">
        <v>0</v>
      </c>
      <c r="AF21">
        <v>4.0595808029174796</v>
      </c>
      <c r="AG21">
        <v>2.980911016464233</v>
      </c>
      <c r="AH21">
        <v>0.82010132074356079</v>
      </c>
      <c r="AI21">
        <v>1.966834664344788</v>
      </c>
      <c r="AJ21">
        <v>4.412078857421875</v>
      </c>
    </row>
    <row r="22" spans="1:36" x14ac:dyDescent="0.3">
      <c r="A22" s="1" t="s">
        <v>55</v>
      </c>
      <c r="B22">
        <v>1.1213200092315669</v>
      </c>
      <c r="C22">
        <v>0.2174663841724396</v>
      </c>
      <c r="D22">
        <v>0.20867463946342471</v>
      </c>
      <c r="E22">
        <v>1.548081159591675</v>
      </c>
      <c r="F22">
        <v>0.16636170446872711</v>
      </c>
      <c r="G22">
        <v>0.36991274356842041</v>
      </c>
      <c r="H22">
        <v>2.446660399436951E-2</v>
      </c>
      <c r="I22">
        <v>6.6597163677215576E-2</v>
      </c>
      <c r="J22">
        <v>8.4198415279388428E-2</v>
      </c>
      <c r="K22">
        <v>1.616456866264343</v>
      </c>
      <c r="L22">
        <v>6.333363801240921E-2</v>
      </c>
      <c r="M22">
        <v>0.8221893310546875</v>
      </c>
      <c r="N22">
        <v>0.16909447312355039</v>
      </c>
      <c r="O22">
        <v>0.42914110422134399</v>
      </c>
      <c r="P22">
        <v>0.68707197904586792</v>
      </c>
      <c r="Q22">
        <v>0.50038033723831177</v>
      </c>
      <c r="R22">
        <v>1.2801914215087891</v>
      </c>
      <c r="S22">
        <v>0.61396175622940063</v>
      </c>
      <c r="T22">
        <v>0.19846950471401209</v>
      </c>
      <c r="U22">
        <v>0.15331974625587461</v>
      </c>
      <c r="V22">
        <v>3.8615162372589111</v>
      </c>
      <c r="W22">
        <v>2.4291293621063228</v>
      </c>
      <c r="X22">
        <v>4.1389584541320801</v>
      </c>
      <c r="Y22">
        <v>0.33792591094970698</v>
      </c>
      <c r="Z22">
        <v>0.26680180430412292</v>
      </c>
      <c r="AA22">
        <v>1.0053180456161499</v>
      </c>
      <c r="AB22">
        <v>0.45596763491630549</v>
      </c>
      <c r="AC22">
        <v>1.119698286056519</v>
      </c>
      <c r="AD22">
        <v>0.54380756616592407</v>
      </c>
      <c r="AE22">
        <v>0</v>
      </c>
      <c r="AF22">
        <v>16.40459060668945</v>
      </c>
      <c r="AG22">
        <v>0.15359704196453089</v>
      </c>
      <c r="AH22">
        <v>4.4537078589200967E-2</v>
      </c>
      <c r="AI22">
        <v>0.61754953861236572</v>
      </c>
      <c r="AJ22">
        <v>11.77172946929932</v>
      </c>
    </row>
    <row r="23" spans="1:36" x14ac:dyDescent="0.3">
      <c r="A23" s="1" t="s">
        <v>56</v>
      </c>
      <c r="B23">
        <v>0.2054090350866318</v>
      </c>
      <c r="C23">
        <v>0.47248661518096918</v>
      </c>
      <c r="D23">
        <v>0.42191404104232788</v>
      </c>
      <c r="E23">
        <v>12.55321025848389</v>
      </c>
      <c r="F23">
        <v>0.79760950803756714</v>
      </c>
      <c r="G23">
        <v>0.70999705791473389</v>
      </c>
      <c r="H23">
        <v>8.4021367132663727E-2</v>
      </c>
      <c r="I23">
        <v>0.16995677351951599</v>
      </c>
      <c r="J23">
        <v>0.40991294384002691</v>
      </c>
      <c r="K23">
        <v>5.1610031127929688</v>
      </c>
      <c r="L23">
        <v>0.17309379577636719</v>
      </c>
      <c r="M23">
        <v>1.741330146789551</v>
      </c>
      <c r="N23">
        <v>1.1466660499572749</v>
      </c>
      <c r="O23">
        <v>2.8216779232025151</v>
      </c>
      <c r="P23">
        <v>1.9619003534317021</v>
      </c>
      <c r="Q23">
        <v>3.8458700180053711</v>
      </c>
      <c r="R23">
        <v>44.229526519775391</v>
      </c>
      <c r="S23">
        <v>13.747165679931641</v>
      </c>
      <c r="T23">
        <v>10.81199741363525</v>
      </c>
      <c r="U23">
        <v>2.1029279232025151</v>
      </c>
      <c r="V23">
        <v>3.889921903610229</v>
      </c>
      <c r="W23">
        <v>6.5035109519958496</v>
      </c>
      <c r="X23">
        <v>0.8454626202583313</v>
      </c>
      <c r="Y23">
        <v>4.7878975868225098</v>
      </c>
      <c r="Z23">
        <v>2.3250024318695068</v>
      </c>
      <c r="AA23">
        <v>19.872526168823239</v>
      </c>
      <c r="AB23">
        <v>9.6825733184814453</v>
      </c>
      <c r="AC23">
        <v>19.268133163452148</v>
      </c>
      <c r="AD23">
        <v>9.8170289993286133</v>
      </c>
      <c r="AE23">
        <v>0</v>
      </c>
      <c r="AF23">
        <v>152.9580993652344</v>
      </c>
      <c r="AG23">
        <v>15.35678863525391</v>
      </c>
      <c r="AH23">
        <v>5.7670068740844727</v>
      </c>
      <c r="AI23">
        <v>2.0688716322183609E-2</v>
      </c>
      <c r="AJ23">
        <v>1.3197958469390869</v>
      </c>
    </row>
    <row r="24" spans="1:36" x14ac:dyDescent="0.3">
      <c r="A24" s="1" t="s">
        <v>57</v>
      </c>
      <c r="B24">
        <v>2.0584750454872851E-3</v>
      </c>
      <c r="C24">
        <v>4.9774330109357834E-3</v>
      </c>
      <c r="D24">
        <v>4.4091199524700642E-3</v>
      </c>
      <c r="E24">
        <v>0.133371502161026</v>
      </c>
      <c r="F24">
        <v>8.4265740588307381E-3</v>
      </c>
      <c r="G24">
        <v>7.3552345857024193E-3</v>
      </c>
      <c r="H24">
        <v>8.8530912762507796E-4</v>
      </c>
      <c r="I24">
        <v>1.773077645339072E-3</v>
      </c>
      <c r="J24">
        <v>4.3223705142736426E-3</v>
      </c>
      <c r="K24">
        <v>5.3908299654722207E-2</v>
      </c>
      <c r="L24">
        <v>1.7493723426014181E-3</v>
      </c>
      <c r="M24">
        <v>1.8004115670919418E-2</v>
      </c>
      <c r="N24">
        <v>1.2189493514597419E-2</v>
      </c>
      <c r="O24">
        <v>3.000614978373051E-2</v>
      </c>
      <c r="P24">
        <v>2.0773503929376599E-2</v>
      </c>
      <c r="Q24">
        <v>4.0830764919519417E-2</v>
      </c>
      <c r="R24">
        <v>0.47385883331298828</v>
      </c>
      <c r="S24">
        <v>0.14714758098125461</v>
      </c>
      <c r="T24">
        <v>0.1159263849258423</v>
      </c>
      <c r="U24">
        <v>2.241543494164944E-2</v>
      </c>
      <c r="V24">
        <v>4.1506733745336533E-2</v>
      </c>
      <c r="W24">
        <v>6.9550678133964539E-2</v>
      </c>
      <c r="X24">
        <v>8.8777737691998482E-3</v>
      </c>
      <c r="Y24">
        <v>5.1041785627603531E-2</v>
      </c>
      <c r="Z24">
        <v>2.4811051785945889E-2</v>
      </c>
      <c r="AA24">
        <v>0.21261332929134369</v>
      </c>
      <c r="AB24">
        <v>0.1030345410108566</v>
      </c>
      <c r="AC24">
        <v>0.2055155485868454</v>
      </c>
      <c r="AD24">
        <v>0.1047462299466133</v>
      </c>
      <c r="AE24">
        <v>0</v>
      </c>
      <c r="AF24">
        <v>622.842529296875</v>
      </c>
      <c r="AG24">
        <v>0.1644618362188339</v>
      </c>
      <c r="AH24">
        <v>0</v>
      </c>
      <c r="AI24">
        <v>0</v>
      </c>
      <c r="AJ24">
        <v>0.23767624795436859</v>
      </c>
    </row>
    <row r="25" spans="1:36" x14ac:dyDescent="0.3">
      <c r="A25" s="1" t="s">
        <v>58</v>
      </c>
      <c r="B25">
        <v>1.1054972410202031</v>
      </c>
      <c r="C25">
        <v>0.12826120853424069</v>
      </c>
      <c r="D25">
        <v>0.68043476343154907</v>
      </c>
      <c r="E25">
        <v>9.8026018142700195</v>
      </c>
      <c r="F25">
        <v>0.5340040922164917</v>
      </c>
      <c r="G25">
        <v>0.79989135265350342</v>
      </c>
      <c r="H25">
        <v>6.3201814889907837E-2</v>
      </c>
      <c r="I25">
        <v>0.20973899960517881</v>
      </c>
      <c r="J25">
        <v>0.26704007387161249</v>
      </c>
      <c r="K25">
        <v>3.3722751140594478</v>
      </c>
      <c r="L25">
        <v>1.340995073318481</v>
      </c>
      <c r="M25">
        <v>2.2394552230834961</v>
      </c>
      <c r="N25">
        <v>0.84477651119232178</v>
      </c>
      <c r="O25">
        <v>0.84719318151473999</v>
      </c>
      <c r="P25">
        <v>1.4574571847915649</v>
      </c>
      <c r="Q25">
        <v>7.8867716789245614</v>
      </c>
      <c r="R25">
        <v>6.4238696098327637</v>
      </c>
      <c r="S25">
        <v>2.0669007301330571</v>
      </c>
      <c r="T25">
        <v>0.77570372819900513</v>
      </c>
      <c r="U25">
        <v>1.2998485565185549</v>
      </c>
      <c r="V25">
        <v>0.7271609902381897</v>
      </c>
      <c r="W25">
        <v>0.90897196531295776</v>
      </c>
      <c r="X25">
        <v>0.24617329239845279</v>
      </c>
      <c r="Y25">
        <v>4.5014858245849609</v>
      </c>
      <c r="Z25">
        <v>1.1051168441772461</v>
      </c>
      <c r="AA25">
        <v>4.2673249244689941</v>
      </c>
      <c r="AB25">
        <v>0.37369108200073242</v>
      </c>
      <c r="AC25">
        <v>0.96025866270065308</v>
      </c>
      <c r="AD25">
        <v>1.112027764320374</v>
      </c>
      <c r="AE25">
        <v>0</v>
      </c>
      <c r="AF25">
        <v>3.6721954345703121</v>
      </c>
      <c r="AG25">
        <v>9.097437858581543</v>
      </c>
      <c r="AH25">
        <v>5.9482002258300781</v>
      </c>
      <c r="AI25">
        <v>5.3193669319152832</v>
      </c>
      <c r="AJ25">
        <v>19.78858757019043</v>
      </c>
    </row>
    <row r="26" spans="1:36" x14ac:dyDescent="0.3">
      <c r="A26" s="1" t="s">
        <v>59</v>
      </c>
      <c r="B26">
        <v>7.5051836967468262</v>
      </c>
      <c r="C26">
        <v>0.39535406231880188</v>
      </c>
      <c r="D26">
        <v>0.21402424573898321</v>
      </c>
      <c r="E26">
        <v>3.72652268409729</v>
      </c>
      <c r="F26">
        <v>0.27915486693382258</v>
      </c>
      <c r="G26">
        <v>0.46228572726249689</v>
      </c>
      <c r="H26">
        <v>2.532989531755447E-2</v>
      </c>
      <c r="I26">
        <v>0.14228351414203641</v>
      </c>
      <c r="J26">
        <v>0.20156623423099521</v>
      </c>
      <c r="K26">
        <v>2.10721755027771</v>
      </c>
      <c r="L26">
        <v>0.33989477157592768</v>
      </c>
      <c r="M26">
        <v>1.176704049110413</v>
      </c>
      <c r="N26">
        <v>0.68966543674468994</v>
      </c>
      <c r="O26">
        <v>0.53920513391494751</v>
      </c>
      <c r="P26">
        <v>1.0556321144103999</v>
      </c>
      <c r="Q26">
        <v>3.067983865737915</v>
      </c>
      <c r="R26">
        <v>4.5952305793762207</v>
      </c>
      <c r="S26">
        <v>3.3078277111053471</v>
      </c>
      <c r="T26">
        <v>1.477158904075623</v>
      </c>
      <c r="U26">
        <v>0.71572518348693848</v>
      </c>
      <c r="V26">
        <v>0.68180578947067261</v>
      </c>
      <c r="W26">
        <v>3.1065816879272461</v>
      </c>
      <c r="X26">
        <v>1.714989542961121</v>
      </c>
      <c r="Y26">
        <v>1.053429007530212</v>
      </c>
      <c r="Z26">
        <v>1.7892003059387209</v>
      </c>
      <c r="AA26">
        <v>3.0427043437957759</v>
      </c>
      <c r="AB26">
        <v>1.5523380041122441</v>
      </c>
      <c r="AC26">
        <v>4.6423830986022949</v>
      </c>
      <c r="AD26">
        <v>1.6391865015029909</v>
      </c>
      <c r="AE26">
        <v>0</v>
      </c>
      <c r="AF26">
        <v>8.0961589813232422</v>
      </c>
      <c r="AG26">
        <v>0.40740028023719788</v>
      </c>
      <c r="AH26">
        <v>2.183775901794434</v>
      </c>
      <c r="AI26">
        <v>3.2516143321990971</v>
      </c>
      <c r="AJ26">
        <v>11.2074728012085</v>
      </c>
    </row>
    <row r="27" spans="1:36" x14ac:dyDescent="0.3">
      <c r="A27" s="1" t="s">
        <v>60</v>
      </c>
      <c r="B27">
        <v>0.68975061178207397</v>
      </c>
      <c r="C27">
        <v>0.4995153546333313</v>
      </c>
      <c r="D27">
        <v>0.59279823303222656</v>
      </c>
      <c r="E27">
        <v>6.6530489921569824</v>
      </c>
      <c r="F27">
        <v>0.68969905376434326</v>
      </c>
      <c r="G27">
        <v>1.451411128044128</v>
      </c>
      <c r="H27">
        <v>9.7194194793701172E-2</v>
      </c>
      <c r="I27">
        <v>0.21439278125762939</v>
      </c>
      <c r="J27">
        <v>0.34332334995269781</v>
      </c>
      <c r="K27">
        <v>5.1462922096252441</v>
      </c>
      <c r="L27">
        <v>0.33054447174072271</v>
      </c>
      <c r="M27">
        <v>3.124786376953125</v>
      </c>
      <c r="N27">
        <v>0.52985316514968872</v>
      </c>
      <c r="O27">
        <v>1.400809645652771</v>
      </c>
      <c r="P27">
        <v>1.1847577095031741</v>
      </c>
      <c r="Q27">
        <v>1.9423646926879881</v>
      </c>
      <c r="R27">
        <v>4.6735744476318359</v>
      </c>
      <c r="S27">
        <v>2.525848388671875</v>
      </c>
      <c r="T27">
        <v>0.67531388998031616</v>
      </c>
      <c r="U27">
        <v>0.70416826009750366</v>
      </c>
      <c r="V27">
        <v>1.259979128837585</v>
      </c>
      <c r="W27">
        <v>1.340292811393738</v>
      </c>
      <c r="X27">
        <v>1.0478900671005249</v>
      </c>
      <c r="Y27">
        <v>1.440006375312805</v>
      </c>
      <c r="Z27">
        <v>0.73411375284194946</v>
      </c>
      <c r="AA27">
        <v>2.335458517074585</v>
      </c>
      <c r="AB27">
        <v>1.2324342727661131</v>
      </c>
      <c r="AC27">
        <v>6.1386690139770508</v>
      </c>
      <c r="AD27">
        <v>2.2589156627655029</v>
      </c>
      <c r="AE27">
        <v>0</v>
      </c>
      <c r="AF27">
        <v>14.40429592132568</v>
      </c>
      <c r="AG27">
        <v>1.791256904602051</v>
      </c>
      <c r="AH27">
        <v>215.05780029296881</v>
      </c>
      <c r="AI27">
        <v>0.91547900438308716</v>
      </c>
      <c r="AJ27">
        <v>59.387367248535163</v>
      </c>
    </row>
    <row r="28" spans="1:36" x14ac:dyDescent="0.3">
      <c r="A28" s="1" t="s">
        <v>61</v>
      </c>
      <c r="B28">
        <v>0.26294368505477911</v>
      </c>
      <c r="C28">
        <v>5.562065914273262E-2</v>
      </c>
      <c r="D28">
        <v>0.20769196748733521</v>
      </c>
      <c r="E28">
        <v>2.7930984497070308</v>
      </c>
      <c r="F28">
        <v>0.14272418618202209</v>
      </c>
      <c r="G28">
        <v>0.22111828625202179</v>
      </c>
      <c r="H28">
        <v>1.3739019632339479E-2</v>
      </c>
      <c r="I28">
        <v>0.14979687333106989</v>
      </c>
      <c r="J28">
        <v>0.18587139248847959</v>
      </c>
      <c r="K28">
        <v>5.7526931762695313</v>
      </c>
      <c r="L28">
        <v>0.58620285987854004</v>
      </c>
      <c r="M28">
        <v>1.37231457233429</v>
      </c>
      <c r="N28">
        <v>0.30178502202034002</v>
      </c>
      <c r="O28">
        <v>0.27609896659851069</v>
      </c>
      <c r="P28">
        <v>0.72552192211151123</v>
      </c>
      <c r="Q28">
        <v>1.694903492927551</v>
      </c>
      <c r="R28">
        <v>1.802916884422302</v>
      </c>
      <c r="S28">
        <v>0.62589943408966064</v>
      </c>
      <c r="T28">
        <v>0.2473699152469635</v>
      </c>
      <c r="U28">
        <v>0.44906783103942871</v>
      </c>
      <c r="V28">
        <v>0.36296486854553223</v>
      </c>
      <c r="W28">
        <v>0.29359129071235662</v>
      </c>
      <c r="X28">
        <v>0.1315555423498154</v>
      </c>
      <c r="Y28">
        <v>1.309674024581909</v>
      </c>
      <c r="Z28">
        <v>0.27231505513191218</v>
      </c>
      <c r="AA28">
        <v>3.5481066703796391</v>
      </c>
      <c r="AB28">
        <v>6.9856619834899902</v>
      </c>
      <c r="AC28">
        <v>3.370238065719604</v>
      </c>
      <c r="AD28">
        <v>2.488716602325439</v>
      </c>
      <c r="AE28">
        <v>0</v>
      </c>
      <c r="AF28">
        <v>35.68878173828125</v>
      </c>
      <c r="AG28">
        <v>1.8341522216796879</v>
      </c>
      <c r="AH28">
        <v>227.80772399902341</v>
      </c>
      <c r="AI28">
        <v>1.1200366020202639</v>
      </c>
      <c r="AJ28">
        <v>4.250063419342041</v>
      </c>
    </row>
    <row r="29" spans="1:36" x14ac:dyDescent="0.3">
      <c r="A29" s="1" t="s">
        <v>62</v>
      </c>
      <c r="B29">
        <v>1.176060363650322E-2</v>
      </c>
      <c r="C29">
        <v>2.29490976780653E-2</v>
      </c>
      <c r="D29">
        <v>1.2890420854091641E-2</v>
      </c>
      <c r="E29">
        <v>0.30592983961105352</v>
      </c>
      <c r="F29">
        <v>1.8654631450772289E-2</v>
      </c>
      <c r="G29">
        <v>1.892015710473061E-2</v>
      </c>
      <c r="H29">
        <v>2.0167033653706308E-3</v>
      </c>
      <c r="I29">
        <v>4.6931728720664978E-3</v>
      </c>
      <c r="J29">
        <v>9.518754668533802E-3</v>
      </c>
      <c r="K29">
        <v>0.11890958994627</v>
      </c>
      <c r="L29">
        <v>1.3521843589842319E-2</v>
      </c>
      <c r="M29">
        <v>4.8488844186067581E-2</v>
      </c>
      <c r="N29">
        <v>2.7524238452315331E-2</v>
      </c>
      <c r="O29">
        <v>5.8155309408903122E-2</v>
      </c>
      <c r="P29">
        <v>7.2334297001361847E-2</v>
      </c>
      <c r="Q29">
        <v>0.1445446461439133</v>
      </c>
      <c r="R29">
        <v>1.346163868904114</v>
      </c>
      <c r="S29">
        <v>1.314648509025574</v>
      </c>
      <c r="T29">
        <v>0.206380769610405</v>
      </c>
      <c r="U29">
        <v>0.32200926542282099</v>
      </c>
      <c r="V29">
        <v>0.48802521824836731</v>
      </c>
      <c r="W29">
        <v>0.1269221305847168</v>
      </c>
      <c r="X29">
        <v>1.702415943145752E-2</v>
      </c>
      <c r="Y29">
        <v>0.28109446167945862</v>
      </c>
      <c r="Z29">
        <v>0.10931432992219919</v>
      </c>
      <c r="AA29">
        <v>3.0899875164031978</v>
      </c>
      <c r="AB29">
        <v>3.0692887306213379</v>
      </c>
      <c r="AC29">
        <v>71.463333129882813</v>
      </c>
      <c r="AD29">
        <v>0.44161367416381841</v>
      </c>
      <c r="AE29">
        <v>0</v>
      </c>
      <c r="AF29">
        <v>180.90599060058591</v>
      </c>
      <c r="AG29">
        <v>0.35318201780319208</v>
      </c>
      <c r="AH29">
        <v>703.53253173828125</v>
      </c>
      <c r="AI29">
        <v>9.6991710364818573E-2</v>
      </c>
      <c r="AJ29">
        <v>1.337105870246887</v>
      </c>
    </row>
    <row r="30" spans="1:36" x14ac:dyDescent="0.3">
      <c r="A30" s="1" t="s">
        <v>63</v>
      </c>
      <c r="B30">
        <v>0.50945752859115601</v>
      </c>
      <c r="C30">
        <v>0.1468590646982193</v>
      </c>
      <c r="D30">
        <v>3.2284721732139587E-2</v>
      </c>
      <c r="E30">
        <v>1.151933073997498</v>
      </c>
      <c r="F30">
        <v>5.4183360189199448E-2</v>
      </c>
      <c r="G30">
        <v>0.1067172512412071</v>
      </c>
      <c r="H30">
        <v>1.0606942698359489E-2</v>
      </c>
      <c r="I30">
        <v>3.089410625398159E-2</v>
      </c>
      <c r="J30">
        <v>5.3864080458879471E-2</v>
      </c>
      <c r="K30">
        <v>0.54292464256286621</v>
      </c>
      <c r="L30">
        <v>6.9456100463867188E-2</v>
      </c>
      <c r="M30">
        <v>0.2733023464679718</v>
      </c>
      <c r="N30">
        <v>0.109239436686039</v>
      </c>
      <c r="O30">
        <v>0.19687877595424649</v>
      </c>
      <c r="P30">
        <v>0.2092351168394089</v>
      </c>
      <c r="Q30">
        <v>0.51582461595535278</v>
      </c>
      <c r="R30">
        <v>2.062263965606689</v>
      </c>
      <c r="S30">
        <v>1.564045786857605</v>
      </c>
      <c r="T30">
        <v>1.0044670104980471</v>
      </c>
      <c r="U30">
        <v>0.25884804129600519</v>
      </c>
      <c r="V30">
        <v>0.65708965063095093</v>
      </c>
      <c r="W30">
        <v>0.40138262510299683</v>
      </c>
      <c r="X30">
        <v>8.5940711200237274E-2</v>
      </c>
      <c r="Y30">
        <v>0.55093377828598022</v>
      </c>
      <c r="Z30">
        <v>0.28441503643989557</v>
      </c>
      <c r="AA30">
        <v>1.746211886405945</v>
      </c>
      <c r="AB30">
        <v>1.6081035137176509</v>
      </c>
      <c r="AC30">
        <v>2.691068172454834</v>
      </c>
      <c r="AD30">
        <v>1.3803251981735229</v>
      </c>
      <c r="AE30">
        <v>0</v>
      </c>
      <c r="AF30">
        <v>76.082626342773438</v>
      </c>
      <c r="AG30">
        <v>1.274962902069092</v>
      </c>
      <c r="AH30">
        <v>15.058359146118161</v>
      </c>
      <c r="AI30">
        <v>0.16350029408931729</v>
      </c>
      <c r="AJ30">
        <v>24.436532974243161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5.9906597137451172</v>
      </c>
      <c r="AG31">
        <v>0</v>
      </c>
      <c r="AH31">
        <v>0</v>
      </c>
      <c r="AI31">
        <v>0</v>
      </c>
      <c r="AJ31">
        <v>5.2929544448852539</v>
      </c>
    </row>
    <row r="32" spans="1:36" x14ac:dyDescent="0.3">
      <c r="A32" s="1" t="s">
        <v>65</v>
      </c>
      <c r="B32">
        <v>99.918304443359375</v>
      </c>
      <c r="C32">
        <v>11.53087139129639</v>
      </c>
      <c r="D32">
        <v>7.0601091384887704</v>
      </c>
      <c r="E32">
        <v>99.338325500488281</v>
      </c>
      <c r="F32">
        <v>4.3200397491455078</v>
      </c>
      <c r="G32">
        <v>32.544834136962891</v>
      </c>
      <c r="H32">
        <v>2.5035138130187988</v>
      </c>
      <c r="I32">
        <v>4.1859407424926758</v>
      </c>
      <c r="J32">
        <v>4.3252415657043457</v>
      </c>
      <c r="K32">
        <v>71.317237854003906</v>
      </c>
      <c r="L32">
        <v>5.0111122131347656</v>
      </c>
      <c r="M32">
        <v>28.4608154296875</v>
      </c>
      <c r="N32">
        <v>10.648611068725589</v>
      </c>
      <c r="O32">
        <v>11.273288726806641</v>
      </c>
      <c r="P32">
        <v>19.596193313598629</v>
      </c>
      <c r="Q32">
        <v>74.459136962890625</v>
      </c>
      <c r="R32">
        <v>102.99000549316411</v>
      </c>
      <c r="S32">
        <v>139.05424499511719</v>
      </c>
      <c r="T32">
        <v>8.2660408020019531</v>
      </c>
      <c r="U32">
        <v>17.345096588134769</v>
      </c>
      <c r="V32">
        <v>19.28557205200195</v>
      </c>
      <c r="W32">
        <v>25.245481491088871</v>
      </c>
      <c r="X32">
        <v>25.887172698974609</v>
      </c>
      <c r="Y32">
        <v>14.70306301116943</v>
      </c>
      <c r="Z32">
        <v>14.630772590637211</v>
      </c>
      <c r="AA32">
        <v>41.903972625732422</v>
      </c>
      <c r="AB32">
        <v>20.740142822265621</v>
      </c>
      <c r="AC32">
        <v>49.371658325195313</v>
      </c>
      <c r="AD32">
        <v>35.286170959472663</v>
      </c>
      <c r="AE32">
        <v>0</v>
      </c>
      <c r="AF32">
        <v>443.72021484375</v>
      </c>
      <c r="AG32">
        <v>137.49815368652341</v>
      </c>
      <c r="AH32">
        <v>235.3300476074219</v>
      </c>
      <c r="AI32">
        <v>89.202064514160156</v>
      </c>
      <c r="AJ32">
        <v>454.26467895507813</v>
      </c>
    </row>
    <row r="33" spans="1:36" x14ac:dyDescent="0.3">
      <c r="A33" s="1" t="s">
        <v>66</v>
      </c>
      <c r="B33">
        <v>31.500864028930661</v>
      </c>
      <c r="C33">
        <v>3.790053129196167</v>
      </c>
      <c r="D33">
        <v>8.0423707962036133</v>
      </c>
      <c r="E33">
        <v>148.14134216308591</v>
      </c>
      <c r="F33">
        <v>6.7605390548706046</v>
      </c>
      <c r="G33">
        <v>12.90852165222168</v>
      </c>
      <c r="H33">
        <v>0.88145512342453003</v>
      </c>
      <c r="I33">
        <v>11.18079948425293</v>
      </c>
      <c r="J33">
        <v>3.3522460460662842</v>
      </c>
      <c r="K33">
        <v>103.7018127441406</v>
      </c>
      <c r="L33">
        <v>3.6597955226898189</v>
      </c>
      <c r="M33">
        <v>33.758831024169922</v>
      </c>
      <c r="N33">
        <v>19.144681930541989</v>
      </c>
      <c r="O33">
        <v>10.67695903778076</v>
      </c>
      <c r="P33">
        <v>17.515989303588871</v>
      </c>
      <c r="Q33">
        <v>39.194747924804688</v>
      </c>
      <c r="R33">
        <v>61.080310821533203</v>
      </c>
      <c r="S33">
        <v>6.5813007354736328</v>
      </c>
      <c r="T33">
        <v>7.7479152679443359</v>
      </c>
      <c r="U33">
        <v>11.12327194213867</v>
      </c>
      <c r="V33">
        <v>4.8192472457885742</v>
      </c>
      <c r="W33">
        <v>6.2525191307067871</v>
      </c>
      <c r="X33">
        <v>5.0182256698608398</v>
      </c>
      <c r="Y33">
        <v>6.5433111190795898</v>
      </c>
      <c r="Z33">
        <v>3.7739417552947998</v>
      </c>
      <c r="AA33">
        <v>11.144191741943359</v>
      </c>
      <c r="AB33">
        <v>3.8171718120574951</v>
      </c>
      <c r="AC33">
        <v>15.98766040802002</v>
      </c>
      <c r="AD33">
        <v>10.505208015441889</v>
      </c>
      <c r="AE33">
        <v>0</v>
      </c>
      <c r="AF33">
        <v>215.6736755371094</v>
      </c>
      <c r="AG33">
        <v>62.892238616943359</v>
      </c>
      <c r="AH33">
        <v>9.8305950164794922</v>
      </c>
      <c r="AI33">
        <v>-1.008658289909363</v>
      </c>
      <c r="AJ33">
        <v>0</v>
      </c>
    </row>
    <row r="34" spans="1:36" x14ac:dyDescent="0.3">
      <c r="A34" s="1" t="s">
        <v>67</v>
      </c>
      <c r="B34">
        <v>278.13259887695313</v>
      </c>
      <c r="C34">
        <v>47.019264221191413</v>
      </c>
      <c r="D34">
        <v>11.76872634887695</v>
      </c>
      <c r="E34">
        <v>144.86326599121091</v>
      </c>
      <c r="F34">
        <v>8.8746185302734375</v>
      </c>
      <c r="G34">
        <v>20.09714317321777</v>
      </c>
      <c r="H34">
        <v>3.0320420265197749</v>
      </c>
      <c r="I34">
        <v>10.96303081512451</v>
      </c>
      <c r="J34">
        <v>6.317288875579834</v>
      </c>
      <c r="K34">
        <v>65.997718811035156</v>
      </c>
      <c r="L34">
        <v>12.93151378631592</v>
      </c>
      <c r="M34">
        <v>43.175296783447273</v>
      </c>
      <c r="N34">
        <v>15.123039245605471</v>
      </c>
      <c r="O34">
        <v>21.50429725646973</v>
      </c>
      <c r="P34">
        <v>107.57740783691411</v>
      </c>
      <c r="Q34">
        <v>106.2453308105469</v>
      </c>
      <c r="R34">
        <v>144.76947021484381</v>
      </c>
      <c r="S34">
        <v>81.654830932617188</v>
      </c>
      <c r="T34">
        <v>13.91594791412354</v>
      </c>
      <c r="U34">
        <v>30.311410903930661</v>
      </c>
      <c r="V34">
        <v>38.513259887695313</v>
      </c>
      <c r="W34">
        <v>188.75498962402341</v>
      </c>
      <c r="X34">
        <v>458.31704711914063</v>
      </c>
      <c r="Y34">
        <v>37.482448577880859</v>
      </c>
      <c r="Z34">
        <v>20.779567718505859</v>
      </c>
      <c r="AA34">
        <v>94.613929748535156</v>
      </c>
      <c r="AB34">
        <v>62.600696563720703</v>
      </c>
      <c r="AC34">
        <v>71.449569702148438</v>
      </c>
      <c r="AD34">
        <v>41.591503143310547</v>
      </c>
      <c r="AE34">
        <v>1.35166864367875E-8</v>
      </c>
    </row>
    <row r="35" spans="1:36" x14ac:dyDescent="0.3">
      <c r="A35" s="1" t="s">
        <v>68</v>
      </c>
      <c r="B35">
        <v>79.525947570800781</v>
      </c>
      <c r="C35">
        <v>26.22617340087891</v>
      </c>
      <c r="D35">
        <v>15.50462818145752</v>
      </c>
      <c r="E35">
        <v>238.89482116699219</v>
      </c>
      <c r="F35">
        <v>17.679904937744141</v>
      </c>
      <c r="G35">
        <v>45.406639099121087</v>
      </c>
      <c r="H35">
        <v>3.117221593856812</v>
      </c>
      <c r="I35">
        <v>7.4196295738220206</v>
      </c>
      <c r="J35">
        <v>11.415754318237299</v>
      </c>
      <c r="K35">
        <v>137.61930847167969</v>
      </c>
      <c r="L35">
        <v>9.999812126159668</v>
      </c>
      <c r="M35">
        <v>63.124397277832031</v>
      </c>
      <c r="N35">
        <v>35.750221252441413</v>
      </c>
      <c r="O35">
        <v>56.368011474609382</v>
      </c>
      <c r="P35">
        <v>33.189033508300781</v>
      </c>
      <c r="Q35">
        <v>250.32966613769531</v>
      </c>
      <c r="R35">
        <v>256.26211547851563</v>
      </c>
      <c r="S35">
        <v>147.24259948730469</v>
      </c>
      <c r="T35">
        <v>45.063106536865227</v>
      </c>
      <c r="U35">
        <v>37.514095306396477</v>
      </c>
      <c r="V35">
        <v>48.320655822753913</v>
      </c>
      <c r="W35">
        <v>26.496932983398441</v>
      </c>
      <c r="X35">
        <v>0</v>
      </c>
      <c r="Y35">
        <v>82.288604736328125</v>
      </c>
      <c r="Z35">
        <v>69.174484252929688</v>
      </c>
      <c r="AA35">
        <v>219.9752502441406</v>
      </c>
      <c r="AB35">
        <v>224.29127502441409</v>
      </c>
      <c r="AC35">
        <v>538.614501953125</v>
      </c>
      <c r="AD35">
        <v>87.686531066894531</v>
      </c>
      <c r="AE35">
        <v>13.51668643951416</v>
      </c>
    </row>
    <row r="36" spans="1:36" x14ac:dyDescent="0.3">
      <c r="A36" s="1" t="s">
        <v>69</v>
      </c>
      <c r="B36">
        <v>49.082225799560547</v>
      </c>
      <c r="C36">
        <v>91.272689819335938</v>
      </c>
      <c r="D36">
        <v>0.98178976774215698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-222.17814636230469</v>
      </c>
      <c r="C37">
        <v>-1.023007273674011</v>
      </c>
      <c r="D37">
        <v>-0.1020044609904289</v>
      </c>
      <c r="E37">
        <v>-3.023980855941772</v>
      </c>
      <c r="F37">
        <v>-0.48533189296722412</v>
      </c>
      <c r="G37">
        <v>-1.074710607528687</v>
      </c>
      <c r="H37">
        <v>-2.35604103654623E-2</v>
      </c>
      <c r="I37">
        <v>-0.1055309697985649</v>
      </c>
      <c r="J37">
        <v>-8.5832610726356506E-2</v>
      </c>
      <c r="K37">
        <v>-1.4886689186096189</v>
      </c>
      <c r="L37">
        <v>-0.2401783615350723</v>
      </c>
      <c r="M37">
        <v>-1.180570006370544</v>
      </c>
      <c r="N37">
        <v>-3.794121265411377</v>
      </c>
      <c r="O37">
        <v>-1.002988219261169</v>
      </c>
      <c r="P37">
        <v>2.1735281944274898</v>
      </c>
      <c r="Q37">
        <v>-3.2176055014133453E-2</v>
      </c>
      <c r="R37">
        <v>-0.68881267309188843</v>
      </c>
      <c r="S37">
        <v>-1.474756002426147</v>
      </c>
      <c r="T37">
        <v>-0.47068643569946289</v>
      </c>
      <c r="U37">
        <v>-0.493426114320755</v>
      </c>
      <c r="V37">
        <v>2.3708310127258301</v>
      </c>
      <c r="W37">
        <v>-1.4815413951873779</v>
      </c>
      <c r="X37">
        <v>0</v>
      </c>
      <c r="Y37">
        <v>-1.4222069978713989</v>
      </c>
      <c r="Z37">
        <v>-0.30246841907501221</v>
      </c>
      <c r="AA37">
        <v>8.4703586995601654E-2</v>
      </c>
      <c r="AB37">
        <v>-0.89270144701004028</v>
      </c>
      <c r="AC37">
        <v>-0.89698112010955811</v>
      </c>
      <c r="AD37">
        <v>-1.444986939430237</v>
      </c>
      <c r="AE3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35.100040435791023</v>
      </c>
      <c r="C2">
        <v>0.1144339218735695</v>
      </c>
      <c r="D2">
        <v>1.7236633226275441E-2</v>
      </c>
      <c r="E2">
        <v>51.077835083007813</v>
      </c>
      <c r="F2">
        <v>3.7402864545583718E-2</v>
      </c>
      <c r="G2">
        <v>0.1438138335943222</v>
      </c>
      <c r="H2">
        <v>0.37138280272483831</v>
      </c>
      <c r="I2">
        <v>0.77436631917953491</v>
      </c>
      <c r="J2">
        <v>0.2207999974489212</v>
      </c>
      <c r="K2">
        <v>0.40903216600418091</v>
      </c>
      <c r="L2">
        <v>2.2365982532501221</v>
      </c>
      <c r="M2">
        <v>2.074450016021729</v>
      </c>
      <c r="N2">
        <v>0.36298012733459473</v>
      </c>
      <c r="O2">
        <v>0.22404848039150241</v>
      </c>
      <c r="P2">
        <v>0.6491132378578186</v>
      </c>
      <c r="Q2">
        <v>1.15839695930481</v>
      </c>
      <c r="R2">
        <v>1.346136093139648</v>
      </c>
      <c r="S2">
        <v>0.97338026762008667</v>
      </c>
      <c r="T2">
        <v>2.2415401935577388</v>
      </c>
      <c r="U2">
        <v>0.67107170820236206</v>
      </c>
      <c r="V2">
        <v>0.28423592448234558</v>
      </c>
      <c r="W2">
        <v>1.080935478210449</v>
      </c>
      <c r="X2">
        <v>0.57936191558837891</v>
      </c>
      <c r="Y2">
        <v>0.56249117851257324</v>
      </c>
      <c r="Z2">
        <v>1.1974067687988279</v>
      </c>
      <c r="AA2">
        <v>1.2366412878036499</v>
      </c>
      <c r="AB2">
        <v>0.92808538675308228</v>
      </c>
      <c r="AC2">
        <v>2.2626078128814702</v>
      </c>
      <c r="AD2">
        <v>0.59554696083068848</v>
      </c>
      <c r="AE2">
        <v>0</v>
      </c>
      <c r="AF2">
        <v>44.766357421875</v>
      </c>
      <c r="AG2">
        <v>0.74013799428939819</v>
      </c>
      <c r="AH2">
        <v>0.34549081325531011</v>
      </c>
      <c r="AI2">
        <v>27.41794395446777</v>
      </c>
      <c r="AJ2">
        <v>209.57684326171881</v>
      </c>
    </row>
    <row r="3" spans="1:36" x14ac:dyDescent="0.3">
      <c r="A3" s="1" t="s">
        <v>36</v>
      </c>
      <c r="B3">
        <v>0.32680949568748469</v>
      </c>
      <c r="C3">
        <v>6.8976287841796884</v>
      </c>
      <c r="D3">
        <v>3.1518185278400779E-4</v>
      </c>
      <c r="E3">
        <v>1.0272536277771001</v>
      </c>
      <c r="F3">
        <v>3.0398409580811858E-4</v>
      </c>
      <c r="G3">
        <v>15.945571899414061</v>
      </c>
      <c r="H3">
        <v>19.804937362670898</v>
      </c>
      <c r="I3">
        <v>2.2974892053753142E-3</v>
      </c>
      <c r="J3">
        <v>6.0287369415163994E-3</v>
      </c>
      <c r="K3">
        <v>5.7307393290102482E-3</v>
      </c>
      <c r="L3">
        <v>1.221182756125927E-2</v>
      </c>
      <c r="M3">
        <v>2.2066077217459679E-2</v>
      </c>
      <c r="N3">
        <v>0.14800566434860229</v>
      </c>
      <c r="O3">
        <v>5.4058744572103024E-3</v>
      </c>
      <c r="P3">
        <v>3.5147159099578862</v>
      </c>
      <c r="Q3">
        <v>4.9619317054748542E-2</v>
      </c>
      <c r="R3">
        <v>7.5865596532821655E-2</v>
      </c>
      <c r="S3">
        <v>3.7326093763113022E-2</v>
      </c>
      <c r="T3">
        <v>0.37749692797660828</v>
      </c>
      <c r="U3">
        <v>2.0168447867035869E-2</v>
      </c>
      <c r="V3">
        <v>1.982425898313522E-2</v>
      </c>
      <c r="W3">
        <v>9.3326866626739502E-2</v>
      </c>
      <c r="X3">
        <v>0.1096580997109413</v>
      </c>
      <c r="Y3">
        <v>2.7299698442220691E-2</v>
      </c>
      <c r="Z3">
        <v>3.7218570709228523E-2</v>
      </c>
      <c r="AA3">
        <v>5.9884153306484222E-2</v>
      </c>
      <c r="AB3">
        <v>5.2142571657896042E-2</v>
      </c>
      <c r="AC3">
        <v>0.1020215675234795</v>
      </c>
      <c r="AD3">
        <v>3.7814699113368988E-2</v>
      </c>
      <c r="AE3">
        <v>0</v>
      </c>
      <c r="AF3">
        <v>5.2418699264526367</v>
      </c>
      <c r="AG3">
        <v>3.494054794311523</v>
      </c>
      <c r="AH3">
        <v>9.826689213514328E-2</v>
      </c>
      <c r="AI3">
        <v>1.2511923313140869</v>
      </c>
      <c r="AJ3">
        <v>12.83822822570801</v>
      </c>
    </row>
    <row r="4" spans="1:36" x14ac:dyDescent="0.3">
      <c r="A4" s="1" t="s">
        <v>37</v>
      </c>
      <c r="B4">
        <v>6.5063945949077606E-3</v>
      </c>
      <c r="C4">
        <v>2.26003653369844E-3</v>
      </c>
      <c r="D4">
        <v>1.4175662770867349E-2</v>
      </c>
      <c r="E4">
        <v>8.9511238038539886E-3</v>
      </c>
      <c r="F4">
        <v>2.97221151413396E-4</v>
      </c>
      <c r="G4">
        <v>7.4313725344836712E-3</v>
      </c>
      <c r="H4">
        <v>6.0089483857154853E-2</v>
      </c>
      <c r="I4">
        <v>0.41978180408477778</v>
      </c>
      <c r="J4">
        <v>4.8783130943775177E-2</v>
      </c>
      <c r="K4">
        <v>0.1509895175695419</v>
      </c>
      <c r="L4">
        <v>1.593904010951519E-2</v>
      </c>
      <c r="M4">
        <v>2.4118378758430481E-2</v>
      </c>
      <c r="N4">
        <v>5.2471039816737166E-3</v>
      </c>
      <c r="O4">
        <v>5.1761097274720669E-3</v>
      </c>
      <c r="P4">
        <v>0.1945149302482605</v>
      </c>
      <c r="Q4">
        <v>7.6153494417667389E-2</v>
      </c>
      <c r="R4">
        <v>3.4678753465414047E-2</v>
      </c>
      <c r="S4">
        <v>1.379362307488918E-2</v>
      </c>
      <c r="T4">
        <v>1.0380714200437071E-2</v>
      </c>
      <c r="U4">
        <v>6.6815805621445179E-3</v>
      </c>
      <c r="V4">
        <v>4.0750638581812382E-3</v>
      </c>
      <c r="W4">
        <v>1.22195640578866E-2</v>
      </c>
      <c r="X4">
        <v>6.2530110590159893E-3</v>
      </c>
      <c r="Y4">
        <v>8.4273740649223328E-3</v>
      </c>
      <c r="Z4">
        <v>5.6269420310854912E-3</v>
      </c>
      <c r="AA4">
        <v>1.614588126540184E-2</v>
      </c>
      <c r="AB4">
        <v>9.4682294875383377E-3</v>
      </c>
      <c r="AC4">
        <v>1.66732557117939E-2</v>
      </c>
      <c r="AD4">
        <v>1.011422462761402E-2</v>
      </c>
      <c r="AE4">
        <v>0</v>
      </c>
      <c r="AF4">
        <v>0.1340153515338898</v>
      </c>
      <c r="AG4">
        <v>3.9458446204662323E-2</v>
      </c>
      <c r="AH4">
        <v>2.283022273331881E-3</v>
      </c>
      <c r="AI4">
        <v>0.1682208776473999</v>
      </c>
      <c r="AJ4">
        <v>0.39200624823570251</v>
      </c>
    </row>
    <row r="5" spans="1:36" x14ac:dyDescent="0.3">
      <c r="A5" s="1" t="s">
        <v>38</v>
      </c>
      <c r="B5">
        <v>18.894765853881839</v>
      </c>
      <c r="C5">
        <v>0.13992160558700559</v>
      </c>
      <c r="D5">
        <v>9.3741388991475105E-3</v>
      </c>
      <c r="E5">
        <v>35.051399230957031</v>
      </c>
      <c r="F5">
        <v>3.2171379774808877E-2</v>
      </c>
      <c r="G5">
        <v>8.2175344228744507E-2</v>
      </c>
      <c r="H5">
        <v>2.5120537281036381</v>
      </c>
      <c r="I5">
        <v>4.2688384056091309</v>
      </c>
      <c r="J5">
        <v>7.0425644516944885E-2</v>
      </c>
      <c r="K5">
        <v>0.1224826872348785</v>
      </c>
      <c r="L5">
        <v>1.244469165802002</v>
      </c>
      <c r="M5">
        <v>0.64607661962509155</v>
      </c>
      <c r="N5">
        <v>7.9954124987125397E-2</v>
      </c>
      <c r="O5">
        <v>8.2301013171672821E-2</v>
      </c>
      <c r="P5">
        <v>0.57776802778244019</v>
      </c>
      <c r="Q5">
        <v>1.0919063091278081</v>
      </c>
      <c r="R5">
        <v>1.151928067207336</v>
      </c>
      <c r="S5">
        <v>1.6867605447769169</v>
      </c>
      <c r="T5">
        <v>10.448324203491209</v>
      </c>
      <c r="U5">
        <v>0.98899877071380615</v>
      </c>
      <c r="V5">
        <v>0.62401807308197021</v>
      </c>
      <c r="W5">
        <v>0.95131766796112061</v>
      </c>
      <c r="X5">
        <v>0.1146901100873947</v>
      </c>
      <c r="Y5">
        <v>1.3349897861480711</v>
      </c>
      <c r="Z5">
        <v>1.7449852228164671</v>
      </c>
      <c r="AA5">
        <v>1.3904489278793331</v>
      </c>
      <c r="AB5">
        <v>1.051270127296448</v>
      </c>
      <c r="AC5">
        <v>2.4076898097991939</v>
      </c>
      <c r="AD5">
        <v>1.5345224142074581</v>
      </c>
      <c r="AE5">
        <v>0</v>
      </c>
      <c r="AF5">
        <v>108.9698867797852</v>
      </c>
      <c r="AG5">
        <v>1.3251267671585081</v>
      </c>
      <c r="AH5">
        <v>0.240682378411293</v>
      </c>
      <c r="AI5">
        <v>26.436496734619141</v>
      </c>
      <c r="AJ5">
        <v>80.118423461914063</v>
      </c>
    </row>
    <row r="6" spans="1:36" x14ac:dyDescent="0.3">
      <c r="A6" s="1" t="s">
        <v>39</v>
      </c>
      <c r="B6">
        <v>1.4084202237427229E-2</v>
      </c>
      <c r="C6">
        <v>1.280346419662237E-3</v>
      </c>
      <c r="D6">
        <v>6.2925496604293585E-4</v>
      </c>
      <c r="E6">
        <v>8.383898064494133E-3</v>
      </c>
      <c r="F6">
        <v>7.6858170330524445E-2</v>
      </c>
      <c r="G6">
        <v>1.7523400019854309E-3</v>
      </c>
      <c r="H6">
        <v>1.8845602869987491E-2</v>
      </c>
      <c r="I6">
        <v>1.5196450985968109E-2</v>
      </c>
      <c r="J6">
        <v>2.275946922600269E-2</v>
      </c>
      <c r="K6">
        <v>1.432505715638399E-2</v>
      </c>
      <c r="L6">
        <v>3.1500119715929031E-2</v>
      </c>
      <c r="M6">
        <v>4.5861568301916122E-2</v>
      </c>
      <c r="N6">
        <v>9.4219651073217392E-3</v>
      </c>
      <c r="O6">
        <v>2.6212256401777271E-2</v>
      </c>
      <c r="P6">
        <v>4.2002197355031967E-2</v>
      </c>
      <c r="Q6">
        <v>5.9295672923326492E-2</v>
      </c>
      <c r="R6">
        <v>5.4784663021564477E-2</v>
      </c>
      <c r="S6">
        <v>3.1786646693944931E-2</v>
      </c>
      <c r="T6">
        <v>5.784256849437952E-3</v>
      </c>
      <c r="U6">
        <v>1.3797193765640261E-2</v>
      </c>
      <c r="V6">
        <v>8.8808713480830193E-3</v>
      </c>
      <c r="W6">
        <v>6.9250846281647682E-3</v>
      </c>
      <c r="X6">
        <v>1.769392867572606E-3</v>
      </c>
      <c r="Y6">
        <v>3.1569093465805047E-2</v>
      </c>
      <c r="Z6">
        <v>2.6110474020242691E-2</v>
      </c>
      <c r="AA6">
        <v>1.6831753775477409E-2</v>
      </c>
      <c r="AB6">
        <v>7.5247162021696568E-3</v>
      </c>
      <c r="AC6">
        <v>3.7959840148687363E-2</v>
      </c>
      <c r="AD6">
        <v>1.7565520480275151E-2</v>
      </c>
      <c r="AE6">
        <v>0</v>
      </c>
      <c r="AF6">
        <v>1.0314344167709351</v>
      </c>
      <c r="AG6">
        <v>3.7343177944421768E-2</v>
      </c>
      <c r="AH6">
        <v>8.0021563917398453E-3</v>
      </c>
      <c r="AI6">
        <v>0.87833058834075928</v>
      </c>
      <c r="AJ6">
        <v>0.55083346366882324</v>
      </c>
    </row>
    <row r="7" spans="1:36" x14ac:dyDescent="0.3">
      <c r="A7" s="1" t="s">
        <v>40</v>
      </c>
      <c r="B7">
        <v>7.940114289522171E-2</v>
      </c>
      <c r="C7">
        <v>1.601075753569603E-2</v>
      </c>
      <c r="D7">
        <v>3.8543029222637411E-3</v>
      </c>
      <c r="E7">
        <v>0.1000005230307579</v>
      </c>
      <c r="F7">
        <v>3.7124597001820798E-3</v>
      </c>
      <c r="G7">
        <v>2.3823316097259521</v>
      </c>
      <c r="H7">
        <v>2.704033374786377</v>
      </c>
      <c r="I7">
        <v>6.3525810837745667E-2</v>
      </c>
      <c r="J7">
        <v>9.0316526591777802E-2</v>
      </c>
      <c r="K7">
        <v>0.14994572103023529</v>
      </c>
      <c r="L7">
        <v>0.23756442964076999</v>
      </c>
      <c r="M7">
        <v>0.194130003452301</v>
      </c>
      <c r="N7">
        <v>7.6749175786972046E-2</v>
      </c>
      <c r="O7">
        <v>0.6984516978263855</v>
      </c>
      <c r="P7">
        <v>1.5792274475097661</v>
      </c>
      <c r="Q7">
        <v>9.8557929992675781</v>
      </c>
      <c r="R7">
        <v>0.24460436403751371</v>
      </c>
      <c r="S7">
        <v>0.1206535696983337</v>
      </c>
      <c r="T7">
        <v>2.8298493474721909E-2</v>
      </c>
      <c r="U7">
        <v>5.9745810925960541E-2</v>
      </c>
      <c r="V7">
        <v>2.9553703963756561E-2</v>
      </c>
      <c r="W7">
        <v>0.1118870601058006</v>
      </c>
      <c r="X7">
        <v>3.3858329057693481E-2</v>
      </c>
      <c r="Y7">
        <v>0.14616185426712039</v>
      </c>
      <c r="Z7">
        <v>6.6972516477108002E-2</v>
      </c>
      <c r="AA7">
        <v>7.7242784202098846E-2</v>
      </c>
      <c r="AB7">
        <v>5.1070824265480042E-2</v>
      </c>
      <c r="AC7">
        <v>7.7886514365673065E-2</v>
      </c>
      <c r="AD7">
        <v>0.1043623238801956</v>
      </c>
      <c r="AE7">
        <v>0</v>
      </c>
      <c r="AF7">
        <v>0.65078461170196533</v>
      </c>
      <c r="AG7">
        <v>0.53953945636749268</v>
      </c>
      <c r="AH7">
        <v>4.6903017908334732E-2</v>
      </c>
      <c r="AI7">
        <v>18.854791641235352</v>
      </c>
      <c r="AJ7">
        <v>8.6928644180297852</v>
      </c>
    </row>
    <row r="8" spans="1:36" x14ac:dyDescent="0.3">
      <c r="A8" s="1" t="s">
        <v>41</v>
      </c>
      <c r="B8">
        <v>2.122982501983643</v>
      </c>
      <c r="C8">
        <v>0.24864488840103149</v>
      </c>
      <c r="D8">
        <v>3.3660333603620529E-2</v>
      </c>
      <c r="E8">
        <v>5.0719976425170898</v>
      </c>
      <c r="F8">
        <v>4.8353448510169983E-2</v>
      </c>
      <c r="G8">
        <v>0.41556674242019648</v>
      </c>
      <c r="H8">
        <v>76.173683166503906</v>
      </c>
      <c r="I8">
        <v>1.15617835521698</v>
      </c>
      <c r="J8">
        <v>0.80201953649520874</v>
      </c>
      <c r="K8">
        <v>1.215630888938904</v>
      </c>
      <c r="L8">
        <v>1.7847558259963989</v>
      </c>
      <c r="M8">
        <v>3.2220456600189209</v>
      </c>
      <c r="N8">
        <v>0.240123376250267</v>
      </c>
      <c r="O8">
        <v>0.36959794163703918</v>
      </c>
      <c r="P8">
        <v>1.3558458089828489</v>
      </c>
      <c r="Q8">
        <v>1.4292441606521611</v>
      </c>
      <c r="R8">
        <v>7.6967062950134277</v>
      </c>
      <c r="S8">
        <v>3.4287605285644531</v>
      </c>
      <c r="T8">
        <v>0.3290439248085022</v>
      </c>
      <c r="U8">
        <v>7.3753242492675781</v>
      </c>
      <c r="V8">
        <v>0.927459716796875</v>
      </c>
      <c r="W8">
        <v>1.069475054740906</v>
      </c>
      <c r="X8">
        <v>0.4949413537979126</v>
      </c>
      <c r="Y8">
        <v>1.1899428367614751</v>
      </c>
      <c r="Z8">
        <v>2.1184372901916499</v>
      </c>
      <c r="AA8">
        <v>1.7944014072418211</v>
      </c>
      <c r="AB8">
        <v>1.620598316192627</v>
      </c>
      <c r="AC8">
        <v>4.0572953224182129</v>
      </c>
      <c r="AD8">
        <v>2.5690739154815669</v>
      </c>
      <c r="AE8">
        <v>0</v>
      </c>
      <c r="AF8">
        <v>17.500497817993161</v>
      </c>
      <c r="AG8">
        <v>1.1002131700515749</v>
      </c>
      <c r="AH8">
        <v>0.2212639898061752</v>
      </c>
      <c r="AI8">
        <v>275.60208129882813</v>
      </c>
      <c r="AJ8">
        <v>117.0449981689453</v>
      </c>
    </row>
    <row r="9" spans="1:36" x14ac:dyDescent="0.3">
      <c r="A9" s="1" t="s">
        <v>42</v>
      </c>
      <c r="B9">
        <v>3.3610508441925049</v>
      </c>
      <c r="C9">
        <v>0.33063587546348572</v>
      </c>
      <c r="D9">
        <v>0.1239742264151573</v>
      </c>
      <c r="E9">
        <v>1.137726306915283</v>
      </c>
      <c r="F9">
        <v>7.0511549711227417E-2</v>
      </c>
      <c r="G9">
        <v>0.21152053773403171</v>
      </c>
      <c r="H9">
        <v>3.409324169158936</v>
      </c>
      <c r="I9">
        <v>5.4019532203674316</v>
      </c>
      <c r="J9">
        <v>0.71319544315338135</v>
      </c>
      <c r="K9">
        <v>0.83388668298721313</v>
      </c>
      <c r="L9">
        <v>1.8068326711654661</v>
      </c>
      <c r="M9">
        <v>1.993607640266418</v>
      </c>
      <c r="N9">
        <v>0.53786522150039673</v>
      </c>
      <c r="O9">
        <v>0.49910327792167658</v>
      </c>
      <c r="P9">
        <v>1.551868677139282</v>
      </c>
      <c r="Q9">
        <v>3.2799277305603032</v>
      </c>
      <c r="R9">
        <v>0.9543033242225647</v>
      </c>
      <c r="S9">
        <v>3.669357061386108</v>
      </c>
      <c r="T9">
        <v>0.15715661644935611</v>
      </c>
      <c r="U9">
        <v>0.29681915044784551</v>
      </c>
      <c r="V9">
        <v>0.2048787921667099</v>
      </c>
      <c r="W9">
        <v>0.56600016355514526</v>
      </c>
      <c r="X9">
        <v>0.59233200550079346</v>
      </c>
      <c r="Y9">
        <v>0.37612524628639221</v>
      </c>
      <c r="Z9">
        <v>0.66059267520904541</v>
      </c>
      <c r="AA9">
        <v>0.64940965175628662</v>
      </c>
      <c r="AB9">
        <v>0.25647386908531189</v>
      </c>
      <c r="AC9">
        <v>1.9255580902099609</v>
      </c>
      <c r="AD9">
        <v>0.47228533029556269</v>
      </c>
      <c r="AE9">
        <v>0</v>
      </c>
      <c r="AF9">
        <v>8.617131233215332</v>
      </c>
      <c r="AG9">
        <v>1.367574214935303</v>
      </c>
      <c r="AH9">
        <v>1.468580007553101</v>
      </c>
      <c r="AI9">
        <v>39.118923187255859</v>
      </c>
      <c r="AJ9">
        <v>19.169866561889648</v>
      </c>
    </row>
    <row r="10" spans="1:36" x14ac:dyDescent="0.3">
      <c r="A10" s="1" t="s">
        <v>43</v>
      </c>
      <c r="B10">
        <v>0.44546151161193848</v>
      </c>
      <c r="C10">
        <v>1.7049232497811321E-2</v>
      </c>
      <c r="D10">
        <v>0.42246970534324652</v>
      </c>
      <c r="E10">
        <v>0.38625442981719971</v>
      </c>
      <c r="F10">
        <v>1.6059581190347672E-2</v>
      </c>
      <c r="G10">
        <v>0.67891335487365723</v>
      </c>
      <c r="H10">
        <v>0.47963997721672058</v>
      </c>
      <c r="I10">
        <v>0.72104448080062866</v>
      </c>
      <c r="J10">
        <v>10.10058116912842</v>
      </c>
      <c r="K10">
        <v>3.071670770645142</v>
      </c>
      <c r="L10">
        <v>1.892779946327209</v>
      </c>
      <c r="M10">
        <v>2.077506303787231</v>
      </c>
      <c r="N10">
        <v>1.0946240425109861</v>
      </c>
      <c r="O10">
        <v>0.29168945550918579</v>
      </c>
      <c r="P10">
        <v>0.54279738664627075</v>
      </c>
      <c r="Q10">
        <v>28.22551345825195</v>
      </c>
      <c r="R10">
        <v>1.4401533603668211</v>
      </c>
      <c r="S10">
        <v>0.38885167241096502</v>
      </c>
      <c r="T10">
        <v>7.2317115962505341E-2</v>
      </c>
      <c r="U10">
        <v>0.25438982248306269</v>
      </c>
      <c r="V10">
        <v>9.7446560859680176E-2</v>
      </c>
      <c r="W10">
        <v>0.1058801785111427</v>
      </c>
      <c r="X10">
        <v>7.1055233478546143E-2</v>
      </c>
      <c r="Y10">
        <v>0.35301336646080023</v>
      </c>
      <c r="Z10">
        <v>0.22530913352966311</v>
      </c>
      <c r="AA10">
        <v>0.216788649559021</v>
      </c>
      <c r="AB10">
        <v>9.1285929083824158E-2</v>
      </c>
      <c r="AC10">
        <v>0.53349196910858154</v>
      </c>
      <c r="AD10">
        <v>0.2180108726024628</v>
      </c>
      <c r="AE10">
        <v>0</v>
      </c>
      <c r="AF10">
        <v>5.1831073760986328</v>
      </c>
      <c r="AG10">
        <v>1.212054371833801</v>
      </c>
      <c r="AH10">
        <v>0.18870167434215551</v>
      </c>
      <c r="AI10">
        <v>19.607484817504879</v>
      </c>
      <c r="AJ10">
        <v>38.095550537109382</v>
      </c>
    </row>
    <row r="11" spans="1:36" x14ac:dyDescent="0.3">
      <c r="A11" s="1" t="s">
        <v>44</v>
      </c>
      <c r="B11">
        <v>0.62019306421279907</v>
      </c>
      <c r="C11">
        <v>2.346842177212238E-2</v>
      </c>
      <c r="D11">
        <v>2.841503918170929E-2</v>
      </c>
      <c r="E11">
        <v>0.73170703649520874</v>
      </c>
      <c r="F11">
        <v>2.2411089390516281E-2</v>
      </c>
      <c r="G11">
        <v>0.31983053684234619</v>
      </c>
      <c r="H11">
        <v>0.72486954927444458</v>
      </c>
      <c r="I11">
        <v>0.52999740839004517</v>
      </c>
      <c r="J11">
        <v>1.3765385150909419</v>
      </c>
      <c r="K11">
        <v>19.610836029052731</v>
      </c>
      <c r="L11">
        <v>8.5876646041870117</v>
      </c>
      <c r="M11">
        <v>35.280662536621087</v>
      </c>
      <c r="N11">
        <v>5.2125096321105957</v>
      </c>
      <c r="O11">
        <v>1.9334597587585449</v>
      </c>
      <c r="P11">
        <v>0.58975601196289063</v>
      </c>
      <c r="Q11">
        <v>7.7267446517944336</v>
      </c>
      <c r="R11">
        <v>1.123819231987</v>
      </c>
      <c r="S11">
        <v>0.74185311794281006</v>
      </c>
      <c r="T11">
        <v>0.26464173197746282</v>
      </c>
      <c r="U11">
        <v>0.45060580968856812</v>
      </c>
      <c r="V11">
        <v>0.1744562238454819</v>
      </c>
      <c r="W11">
        <v>0.34272846579551702</v>
      </c>
      <c r="X11">
        <v>0.27520868182182312</v>
      </c>
      <c r="Y11">
        <v>0.66164380311965942</v>
      </c>
      <c r="Z11">
        <v>0.36400869488716131</v>
      </c>
      <c r="AA11">
        <v>0.77160948514938354</v>
      </c>
      <c r="AB11">
        <v>0.33483639359474182</v>
      </c>
      <c r="AC11">
        <v>0.486927330493927</v>
      </c>
      <c r="AD11">
        <v>0.37925121188163757</v>
      </c>
      <c r="AE11">
        <v>0</v>
      </c>
      <c r="AF11">
        <v>5.0312542915344238</v>
      </c>
      <c r="AG11">
        <v>6.5808830261230469</v>
      </c>
      <c r="AH11">
        <v>0.41714012622833252</v>
      </c>
      <c r="AI11">
        <v>52.632827758789063</v>
      </c>
      <c r="AJ11">
        <v>33.969146728515618</v>
      </c>
    </row>
    <row r="12" spans="1:36" x14ac:dyDescent="0.3">
      <c r="A12" s="1" t="s">
        <v>45</v>
      </c>
      <c r="B12">
        <v>5.3979735374450684</v>
      </c>
      <c r="C12">
        <v>0.27168634533882141</v>
      </c>
      <c r="D12">
        <v>0.15302328765392301</v>
      </c>
      <c r="E12">
        <v>3.152360200881958</v>
      </c>
      <c r="F12">
        <v>0.14244179427623749</v>
      </c>
      <c r="G12">
        <v>0.44624587893486017</v>
      </c>
      <c r="H12">
        <v>3.5678737163543701</v>
      </c>
      <c r="I12">
        <v>1.4241641759872441</v>
      </c>
      <c r="J12">
        <v>1.384202718734741</v>
      </c>
      <c r="K12">
        <v>3.193297147750854</v>
      </c>
      <c r="L12">
        <v>54.439418792724609</v>
      </c>
      <c r="M12">
        <v>31.05595779418945</v>
      </c>
      <c r="N12">
        <v>3.2333447933197021</v>
      </c>
      <c r="O12">
        <v>4.380218505859375</v>
      </c>
      <c r="P12">
        <v>4.982661247253418</v>
      </c>
      <c r="Q12">
        <v>14.605142593383791</v>
      </c>
      <c r="R12">
        <v>9.2132406234741211</v>
      </c>
      <c r="S12">
        <v>5.3773965835571289</v>
      </c>
      <c r="T12">
        <v>2.1596412658691411</v>
      </c>
      <c r="U12">
        <v>10.73751640319824</v>
      </c>
      <c r="V12">
        <v>4.2806358337402344</v>
      </c>
      <c r="W12">
        <v>2.9129712581634521</v>
      </c>
      <c r="X12">
        <v>1.322166800498962</v>
      </c>
      <c r="Y12">
        <v>8.3784303665161133</v>
      </c>
      <c r="Z12">
        <v>5.27392578125</v>
      </c>
      <c r="AA12">
        <v>8.1724042892456055</v>
      </c>
      <c r="AB12">
        <v>3.5553843975067139</v>
      </c>
      <c r="AC12">
        <v>7.2923774719238281</v>
      </c>
      <c r="AD12">
        <v>4.4785823822021484</v>
      </c>
      <c r="AE12">
        <v>0</v>
      </c>
      <c r="AF12">
        <v>39.969249725341797</v>
      </c>
      <c r="AG12">
        <v>40.646999359130859</v>
      </c>
      <c r="AH12">
        <v>4.7867226600646973</v>
      </c>
      <c r="AI12">
        <v>167.9435119628906</v>
      </c>
      <c r="AJ12">
        <v>204.8662109375</v>
      </c>
    </row>
    <row r="13" spans="1:36" x14ac:dyDescent="0.3">
      <c r="A13" s="1" t="s">
        <v>46</v>
      </c>
      <c r="B13">
        <v>7.7322273254394531</v>
      </c>
      <c r="C13">
        <v>0.28765362501144409</v>
      </c>
      <c r="D13">
        <v>0.4030534029006958</v>
      </c>
      <c r="E13">
        <v>3.3268964290618901</v>
      </c>
      <c r="F13">
        <v>0.16989891231060031</v>
      </c>
      <c r="G13">
        <v>0.52282035350799561</v>
      </c>
      <c r="H13">
        <v>7.1673626899719238</v>
      </c>
      <c r="I13">
        <v>1.500398993492126</v>
      </c>
      <c r="J13">
        <v>1.9369462728500371</v>
      </c>
      <c r="K13">
        <v>5.8007636070251456</v>
      </c>
      <c r="L13">
        <v>29.173530578613281</v>
      </c>
      <c r="M13">
        <v>208.49314880371091</v>
      </c>
      <c r="N13">
        <v>15.92999935150146</v>
      </c>
      <c r="O13">
        <v>9.9092893600463867</v>
      </c>
      <c r="P13">
        <v>9.4732933044433594</v>
      </c>
      <c r="Q13">
        <v>19.0692024230957</v>
      </c>
      <c r="R13">
        <v>8.570399284362793</v>
      </c>
      <c r="S13">
        <v>8.2773427963256836</v>
      </c>
      <c r="T13">
        <v>1.8075883388519289</v>
      </c>
      <c r="U13">
        <v>5.0355067253112793</v>
      </c>
      <c r="V13">
        <v>1.3890494108200071</v>
      </c>
      <c r="W13">
        <v>2.166035413742065</v>
      </c>
      <c r="X13">
        <v>0.93334066867828369</v>
      </c>
      <c r="Y13">
        <v>5.2548680305480957</v>
      </c>
      <c r="Z13">
        <v>3.6526134014129639</v>
      </c>
      <c r="AA13">
        <v>4.516077995300293</v>
      </c>
      <c r="AB13">
        <v>1.8647077083587651</v>
      </c>
      <c r="AC13">
        <v>5.8603653907775879</v>
      </c>
      <c r="AD13">
        <v>2.6557514667510991</v>
      </c>
      <c r="AE13">
        <v>0</v>
      </c>
      <c r="AF13">
        <v>36.646915435791023</v>
      </c>
      <c r="AG13">
        <v>81.034294128417969</v>
      </c>
      <c r="AH13">
        <v>3.0460913181304932</v>
      </c>
      <c r="AI13">
        <v>279.95062255859381</v>
      </c>
      <c r="AJ13">
        <v>541.0562744140625</v>
      </c>
    </row>
    <row r="14" spans="1:36" x14ac:dyDescent="0.3">
      <c r="A14" s="1" t="s">
        <v>47</v>
      </c>
      <c r="B14">
        <v>0.1067261025309563</v>
      </c>
      <c r="C14">
        <v>5.7762950658798218E-2</v>
      </c>
      <c r="D14">
        <v>1.09814889729023E-2</v>
      </c>
      <c r="E14">
        <v>0.1258742809295654</v>
      </c>
      <c r="F14">
        <v>5.7085473090410233E-3</v>
      </c>
      <c r="G14">
        <v>2.1601233631372448E-2</v>
      </c>
      <c r="H14">
        <v>0.1710517555475235</v>
      </c>
      <c r="I14">
        <v>7.8997112810611725E-2</v>
      </c>
      <c r="J14">
        <v>7.7700942754745483E-2</v>
      </c>
      <c r="K14">
        <v>0.53080552816390991</v>
      </c>
      <c r="L14">
        <v>1.2830936908721919</v>
      </c>
      <c r="M14">
        <v>9.5715007781982422</v>
      </c>
      <c r="N14">
        <v>7.7885560989379883</v>
      </c>
      <c r="O14">
        <v>3.0220284461975102</v>
      </c>
      <c r="P14">
        <v>0.195991575717926</v>
      </c>
      <c r="Q14">
        <v>0.57869923114776611</v>
      </c>
      <c r="R14">
        <v>1.116818904876709</v>
      </c>
      <c r="S14">
        <v>1.191834568977356</v>
      </c>
      <c r="T14">
        <v>8.208949863910675E-2</v>
      </c>
      <c r="U14">
        <v>0.16981501877307889</v>
      </c>
      <c r="V14">
        <v>5.4956298321485519E-2</v>
      </c>
      <c r="W14">
        <v>6.2427081167697913E-2</v>
      </c>
      <c r="X14">
        <v>1.5954270958900452E-2</v>
      </c>
      <c r="Y14">
        <v>0.23216968774795529</v>
      </c>
      <c r="Z14">
        <v>0.17915023863315579</v>
      </c>
      <c r="AA14">
        <v>0.20114526152610779</v>
      </c>
      <c r="AB14">
        <v>7.2505399584770203E-2</v>
      </c>
      <c r="AC14">
        <v>0.14738613367080691</v>
      </c>
      <c r="AD14">
        <v>9.3472041189670563E-2</v>
      </c>
      <c r="AE14">
        <v>0</v>
      </c>
      <c r="AF14">
        <v>10.33345985412598</v>
      </c>
      <c r="AG14">
        <v>15.30842208862305</v>
      </c>
      <c r="AH14">
        <v>0.14665372669696811</v>
      </c>
      <c r="AI14">
        <v>37.254142761230469</v>
      </c>
      <c r="AJ14">
        <v>71.134590148925781</v>
      </c>
    </row>
    <row r="15" spans="1:36" x14ac:dyDescent="0.3">
      <c r="A15" s="1" t="s">
        <v>48</v>
      </c>
      <c r="B15">
        <v>2.5371749401092529</v>
      </c>
      <c r="C15">
        <v>3.2662663608789437E-2</v>
      </c>
      <c r="D15">
        <v>0.19482129812240601</v>
      </c>
      <c r="E15">
        <v>1.9779587984085081</v>
      </c>
      <c r="F15">
        <v>0.12873278558254239</v>
      </c>
      <c r="G15">
        <v>0.33978357911109919</v>
      </c>
      <c r="H15">
        <v>9.3800630569458008</v>
      </c>
      <c r="I15">
        <v>0.89514344930648804</v>
      </c>
      <c r="J15">
        <v>1.130267977714539</v>
      </c>
      <c r="K15">
        <v>2.497638463973999</v>
      </c>
      <c r="L15">
        <v>2.726028680801392</v>
      </c>
      <c r="M15">
        <v>5.8073463439941406</v>
      </c>
      <c r="N15">
        <v>0.55393695831298828</v>
      </c>
      <c r="O15">
        <v>4.8423738479614258</v>
      </c>
      <c r="P15">
        <v>10.16909980773926</v>
      </c>
      <c r="Q15">
        <v>3.637691974639893</v>
      </c>
      <c r="R15">
        <v>1.2588455677032471</v>
      </c>
      <c r="S15">
        <v>3.7735860347747798</v>
      </c>
      <c r="T15">
        <v>0.52185505628585815</v>
      </c>
      <c r="U15">
        <v>0.48868739604949951</v>
      </c>
      <c r="V15">
        <v>0.33383110165596008</v>
      </c>
      <c r="W15">
        <v>6.3791260123252869E-2</v>
      </c>
      <c r="X15">
        <v>1.64504274725914E-2</v>
      </c>
      <c r="Y15">
        <v>0.5715782642364502</v>
      </c>
      <c r="Z15">
        <v>0.69476699829101563</v>
      </c>
      <c r="AA15">
        <v>1.294643640518188</v>
      </c>
      <c r="AB15">
        <v>0.44002825021743769</v>
      </c>
      <c r="AC15">
        <v>4.1541242599487296</v>
      </c>
      <c r="AD15">
        <v>0.523781418800354</v>
      </c>
      <c r="AE15">
        <v>0</v>
      </c>
      <c r="AF15">
        <v>15.599551200866699</v>
      </c>
      <c r="AG15">
        <v>11.16356945037842</v>
      </c>
      <c r="AH15">
        <v>0.16226886212825781</v>
      </c>
      <c r="AI15">
        <v>23.080904006958011</v>
      </c>
      <c r="AJ15">
        <v>51.673366546630859</v>
      </c>
    </row>
    <row r="16" spans="1:36" x14ac:dyDescent="0.3">
      <c r="A16" s="1" t="s">
        <v>49</v>
      </c>
      <c r="B16">
        <v>8.7188100814819336</v>
      </c>
      <c r="C16">
        <v>0.45503416657447809</v>
      </c>
      <c r="D16">
        <v>0.89289671182632446</v>
      </c>
      <c r="E16">
        <v>5.2691164016723633</v>
      </c>
      <c r="F16">
        <v>0.34195977449417109</v>
      </c>
      <c r="G16">
        <v>3.4336235523223881</v>
      </c>
      <c r="H16">
        <v>34.032440185546882</v>
      </c>
      <c r="I16">
        <v>4.6257448196411133</v>
      </c>
      <c r="J16">
        <v>4.3956375122070313</v>
      </c>
      <c r="K16">
        <v>36.977584838867188</v>
      </c>
      <c r="L16">
        <v>5.7103366851806641</v>
      </c>
      <c r="M16">
        <v>13.50079917907715</v>
      </c>
      <c r="N16">
        <v>2.9175429344177251</v>
      </c>
      <c r="O16">
        <v>2.2731139659881592</v>
      </c>
      <c r="P16">
        <v>25.65067291259766</v>
      </c>
      <c r="Q16">
        <v>4.9482245445251456</v>
      </c>
      <c r="R16">
        <v>13.095468521118161</v>
      </c>
      <c r="S16">
        <v>5.8602237701416016</v>
      </c>
      <c r="T16">
        <v>5.6292557716369629</v>
      </c>
      <c r="U16">
        <v>2.938057422637939</v>
      </c>
      <c r="V16">
        <v>2.1225540637969971</v>
      </c>
      <c r="W16">
        <v>29.827144622802731</v>
      </c>
      <c r="X16">
        <v>19.430583953857418</v>
      </c>
      <c r="Y16">
        <v>2.1988732814788818</v>
      </c>
      <c r="Z16">
        <v>6.0771355628967294</v>
      </c>
      <c r="AA16">
        <v>10.64873790740967</v>
      </c>
      <c r="AB16">
        <v>6.4160442352294922</v>
      </c>
      <c r="AC16">
        <v>11.18179130554199</v>
      </c>
      <c r="AD16">
        <v>9.2493801116943359</v>
      </c>
      <c r="AE16">
        <v>0</v>
      </c>
      <c r="AF16">
        <v>51.850635528564453</v>
      </c>
      <c r="AG16">
        <v>7.8378725051879883</v>
      </c>
      <c r="AH16">
        <v>0.49525809288024902</v>
      </c>
      <c r="AI16">
        <v>21.97792816162109</v>
      </c>
      <c r="AJ16">
        <v>98.566131591796875</v>
      </c>
    </row>
    <row r="17" spans="1:36" x14ac:dyDescent="0.3">
      <c r="A17" s="1" t="s">
        <v>50</v>
      </c>
      <c r="B17">
        <v>19.256050109863281</v>
      </c>
      <c r="C17">
        <v>1.4818392693996429E-2</v>
      </c>
      <c r="D17">
        <v>4.7469127923250198E-2</v>
      </c>
      <c r="E17">
        <v>1.3322058916091919</v>
      </c>
      <c r="F17">
        <v>3.3427059650421143E-2</v>
      </c>
      <c r="G17">
        <v>0.41572251915931702</v>
      </c>
      <c r="H17">
        <v>1.658668518066406</v>
      </c>
      <c r="I17">
        <v>1.5515580177307129</v>
      </c>
      <c r="J17">
        <v>0.53702616691589355</v>
      </c>
      <c r="K17">
        <v>1.2373994588851931</v>
      </c>
      <c r="L17">
        <v>1.14870274066925</v>
      </c>
      <c r="M17">
        <v>0.36327224969863892</v>
      </c>
      <c r="N17">
        <v>0.35462844371795649</v>
      </c>
      <c r="O17">
        <v>0.54551005363464355</v>
      </c>
      <c r="P17">
        <v>9.7714853286743164</v>
      </c>
      <c r="Q17">
        <v>64.186149597167969</v>
      </c>
      <c r="R17">
        <v>3.3958923816680908</v>
      </c>
      <c r="S17">
        <v>6.8499250411987296</v>
      </c>
      <c r="T17">
        <v>0.41433790326118469</v>
      </c>
      <c r="U17">
        <v>0.51787769794464111</v>
      </c>
      <c r="V17">
        <v>0.46743834018707281</v>
      </c>
      <c r="W17">
        <v>14.66207695007324</v>
      </c>
      <c r="X17">
        <v>43.661815643310547</v>
      </c>
      <c r="Y17">
        <v>0.41384685039520258</v>
      </c>
      <c r="Z17">
        <v>1.6076618432998659</v>
      </c>
      <c r="AA17">
        <v>12.749904632568359</v>
      </c>
      <c r="AB17">
        <v>2.1794369220733638</v>
      </c>
      <c r="AC17">
        <v>1.8199055194854741</v>
      </c>
      <c r="AD17">
        <v>1.5009477138519289</v>
      </c>
      <c r="AE17">
        <v>0</v>
      </c>
      <c r="AF17">
        <v>1.254900336265564</v>
      </c>
      <c r="AG17">
        <v>520.80841064453125</v>
      </c>
      <c r="AH17">
        <v>9.0414028167724609</v>
      </c>
      <c r="AI17">
        <v>0.2244883477687836</v>
      </c>
      <c r="AJ17">
        <v>48.284111022949219</v>
      </c>
    </row>
    <row r="18" spans="1:36" x14ac:dyDescent="0.3">
      <c r="A18" s="1" t="s">
        <v>51</v>
      </c>
      <c r="B18">
        <v>19.051261901855469</v>
      </c>
      <c r="C18">
        <v>0.99029642343521118</v>
      </c>
      <c r="D18">
        <v>2.0768890157341961E-2</v>
      </c>
      <c r="E18">
        <v>0.47409209609031677</v>
      </c>
      <c r="F18">
        <v>2.291305735707283E-2</v>
      </c>
      <c r="G18">
        <v>5.1479201763868332E-2</v>
      </c>
      <c r="H18">
        <v>0.31972426176071173</v>
      </c>
      <c r="I18">
        <v>0.1419716477394104</v>
      </c>
      <c r="J18">
        <v>0.156606450676918</v>
      </c>
      <c r="K18">
        <v>0.34588602185249329</v>
      </c>
      <c r="L18">
        <v>3.8658328056335449</v>
      </c>
      <c r="M18">
        <v>1.6091979742050171</v>
      </c>
      <c r="N18">
        <v>0.22354726493358609</v>
      </c>
      <c r="O18">
        <v>0.28207597136497498</v>
      </c>
      <c r="P18">
        <v>1.2702071666717529</v>
      </c>
      <c r="Q18">
        <v>2.5321874618530269</v>
      </c>
      <c r="R18">
        <v>21.900308609008789</v>
      </c>
      <c r="S18">
        <v>30.13967323303223</v>
      </c>
      <c r="T18">
        <v>0.77365618944168091</v>
      </c>
      <c r="U18">
        <v>8.4972476959228516</v>
      </c>
      <c r="V18">
        <v>0.69205331802368164</v>
      </c>
      <c r="W18">
        <v>1.1206517219543459</v>
      </c>
      <c r="X18">
        <v>0.17340609431266779</v>
      </c>
      <c r="Y18">
        <v>1.114038825035095</v>
      </c>
      <c r="Z18">
        <v>3.7413942813873291</v>
      </c>
      <c r="AA18">
        <v>2.504833459854126</v>
      </c>
      <c r="AB18">
        <v>2.5286040306091309</v>
      </c>
      <c r="AC18">
        <v>4.3683347702026367</v>
      </c>
      <c r="AD18">
        <v>6.8387179374694824</v>
      </c>
      <c r="AE18">
        <v>0</v>
      </c>
      <c r="AF18">
        <v>74.128944396972656</v>
      </c>
      <c r="AG18">
        <v>4.2789769172668457</v>
      </c>
      <c r="AH18">
        <v>0.64714658260345459</v>
      </c>
      <c r="AI18">
        <v>16.597990036010739</v>
      </c>
      <c r="AJ18">
        <v>8.2999057769775391</v>
      </c>
    </row>
    <row r="19" spans="1:36" x14ac:dyDescent="0.3">
      <c r="A19" s="1" t="s">
        <v>52</v>
      </c>
      <c r="B19">
        <v>0.64106881618499756</v>
      </c>
      <c r="C19">
        <v>0.22425259649753571</v>
      </c>
      <c r="D19">
        <v>0.4692378044128418</v>
      </c>
      <c r="E19">
        <v>4.9397964477539063</v>
      </c>
      <c r="F19">
        <v>0.16700729727745059</v>
      </c>
      <c r="G19">
        <v>2.4318549633026119</v>
      </c>
      <c r="H19">
        <v>25.782991409301761</v>
      </c>
      <c r="I19">
        <v>2.8000612258911128</v>
      </c>
      <c r="J19">
        <v>2.5227799415588379</v>
      </c>
      <c r="K19">
        <v>3.2195909023284912</v>
      </c>
      <c r="L19">
        <v>5.947476863861084</v>
      </c>
      <c r="M19">
        <v>13.351218223571779</v>
      </c>
      <c r="N19">
        <v>0.92775535583496094</v>
      </c>
      <c r="O19">
        <v>0.93213605880737305</v>
      </c>
      <c r="P19">
        <v>2.1176657676696782</v>
      </c>
      <c r="Q19">
        <v>2.7627658843994141</v>
      </c>
      <c r="R19">
        <v>10.7342472076416</v>
      </c>
      <c r="S19">
        <v>21.440475463867191</v>
      </c>
      <c r="T19">
        <v>0.55886280536651611</v>
      </c>
      <c r="U19">
        <v>2.01447606086731</v>
      </c>
      <c r="V19">
        <v>1.1221967935562129</v>
      </c>
      <c r="W19">
        <v>0.60675597190856934</v>
      </c>
      <c r="X19">
        <v>0.16205079853534701</v>
      </c>
      <c r="Y19">
        <v>1.5521537065505979</v>
      </c>
      <c r="Z19">
        <v>2.2216958999633789</v>
      </c>
      <c r="AA19">
        <v>5.5355186462402344</v>
      </c>
      <c r="AB19">
        <v>2.8891501426696782</v>
      </c>
      <c r="AC19">
        <v>5.665595531463623</v>
      </c>
      <c r="AD19">
        <v>3.1149272918701172</v>
      </c>
      <c r="AE19">
        <v>0</v>
      </c>
      <c r="AF19">
        <v>21.37575531005859</v>
      </c>
      <c r="AG19">
        <v>0.92014658451080322</v>
      </c>
      <c r="AH19">
        <v>0.58551561832427979</v>
      </c>
      <c r="AI19">
        <v>30.830810546875</v>
      </c>
      <c r="AJ19">
        <v>31.33327484130859</v>
      </c>
    </row>
    <row r="20" spans="1:36" x14ac:dyDescent="0.3">
      <c r="A20" s="1" t="s">
        <v>53</v>
      </c>
      <c r="B20">
        <v>0.15819792449474329</v>
      </c>
      <c r="C20">
        <v>6.6837675869464874E-2</v>
      </c>
      <c r="D20">
        <v>1.5695536276325579E-3</v>
      </c>
      <c r="E20">
        <v>6.8447664380073547E-2</v>
      </c>
      <c r="F20">
        <v>3.6556131672114129E-3</v>
      </c>
      <c r="G20">
        <v>1.3016737997531889E-2</v>
      </c>
      <c r="H20">
        <v>7.4546225368976593E-2</v>
      </c>
      <c r="I20">
        <v>3.8788005709648132E-2</v>
      </c>
      <c r="J20">
        <v>3.8212843239307397E-2</v>
      </c>
      <c r="K20">
        <v>6.104707345366478E-2</v>
      </c>
      <c r="L20">
        <v>0.26447966694831848</v>
      </c>
      <c r="M20">
        <v>0.34492099285125732</v>
      </c>
      <c r="N20">
        <v>3.3881202340126038E-2</v>
      </c>
      <c r="O20">
        <v>4.9333199858665473E-2</v>
      </c>
      <c r="P20">
        <v>7.4940480291843414E-2</v>
      </c>
      <c r="Q20">
        <v>0.43939495086669922</v>
      </c>
      <c r="R20">
        <v>1.641682982444763</v>
      </c>
      <c r="S20">
        <v>1.571085929870605</v>
      </c>
      <c r="T20">
        <v>0.55018967390060425</v>
      </c>
      <c r="U20">
        <v>0.56095445156097412</v>
      </c>
      <c r="V20">
        <v>1.2662591934204099</v>
      </c>
      <c r="W20">
        <v>0.2645014226436615</v>
      </c>
      <c r="X20">
        <v>3.4100152552127838E-2</v>
      </c>
      <c r="Y20">
        <v>0.67521989345550537</v>
      </c>
      <c r="Z20">
        <v>0.76274114847183228</v>
      </c>
      <c r="AA20">
        <v>2.1218287944793701</v>
      </c>
      <c r="AB20">
        <v>3.2220520973205571</v>
      </c>
      <c r="AC20">
        <v>7.3390002250671387</v>
      </c>
      <c r="AD20">
        <v>1.702621698379517</v>
      </c>
      <c r="AE20">
        <v>0</v>
      </c>
      <c r="AF20">
        <v>55.368602752685547</v>
      </c>
      <c r="AG20">
        <v>0.21410809457302091</v>
      </c>
      <c r="AH20">
        <v>0.769847571849823</v>
      </c>
      <c r="AI20">
        <v>2.6973023414611821</v>
      </c>
      <c r="AJ20">
        <v>15.506706237792971</v>
      </c>
    </row>
    <row r="21" spans="1:36" x14ac:dyDescent="0.3">
      <c r="A21" s="1" t="s">
        <v>54</v>
      </c>
      <c r="B21">
        <v>0.7198103666305542</v>
      </c>
      <c r="C21">
        <v>6.4205147325992584E-2</v>
      </c>
      <c r="D21">
        <v>4.0758635848760598E-2</v>
      </c>
      <c r="E21">
        <v>1.288674473762512</v>
      </c>
      <c r="F21">
        <v>4.2852964252233512E-2</v>
      </c>
      <c r="G21">
        <v>0.1556408554315567</v>
      </c>
      <c r="H21">
        <v>1.4186863899230959</v>
      </c>
      <c r="I21">
        <v>0.45103779435157781</v>
      </c>
      <c r="J21">
        <v>0.45697027444839478</v>
      </c>
      <c r="K21">
        <v>0.94819062948226929</v>
      </c>
      <c r="L21">
        <v>8.0983743667602539</v>
      </c>
      <c r="M21">
        <v>6.3719244003295898</v>
      </c>
      <c r="N21">
        <v>0.45340123772621149</v>
      </c>
      <c r="O21">
        <v>0.59853976964950562</v>
      </c>
      <c r="P21">
        <v>1.821669340133667</v>
      </c>
      <c r="Q21">
        <v>1.54961109161377</v>
      </c>
      <c r="R21">
        <v>3.5103919506072998</v>
      </c>
      <c r="S21">
        <v>1.856816291809082</v>
      </c>
      <c r="T21">
        <v>0.80469852685928345</v>
      </c>
      <c r="U21">
        <v>7.9994325637817383</v>
      </c>
      <c r="V21">
        <v>3.1311125755310059</v>
      </c>
      <c r="W21">
        <v>0.68393564224243164</v>
      </c>
      <c r="X21">
        <v>0.23576559126377111</v>
      </c>
      <c r="Y21">
        <v>2.4651682376861568</v>
      </c>
      <c r="Z21">
        <v>1.674814701080322</v>
      </c>
      <c r="AA21">
        <v>5.1040105819702148</v>
      </c>
      <c r="AB21">
        <v>2.0878181457519531</v>
      </c>
      <c r="AC21">
        <v>2.5351648330688481</v>
      </c>
      <c r="AD21">
        <v>2.5806646347045898</v>
      </c>
      <c r="AE21">
        <v>0</v>
      </c>
      <c r="AF21">
        <v>17.166299819946289</v>
      </c>
      <c r="AG21">
        <v>18.077224731445309</v>
      </c>
      <c r="AH21">
        <v>2.4230234622955318</v>
      </c>
      <c r="AI21">
        <v>46.993003845214837</v>
      </c>
      <c r="AJ21">
        <v>33.954105377197273</v>
      </c>
    </row>
    <row r="22" spans="1:36" x14ac:dyDescent="0.3">
      <c r="A22" s="1" t="s">
        <v>55</v>
      </c>
      <c r="B22">
        <v>1.0387648344039919</v>
      </c>
      <c r="C22">
        <v>0.15701627731323239</v>
      </c>
      <c r="D22">
        <v>5.8647934347391129E-2</v>
      </c>
      <c r="E22">
        <v>0.53392380475997925</v>
      </c>
      <c r="F22">
        <v>4.7657426446676247E-2</v>
      </c>
      <c r="G22">
        <v>0.19237872958183291</v>
      </c>
      <c r="H22">
        <v>0.85076302289962769</v>
      </c>
      <c r="I22">
        <v>0.36870837211608892</v>
      </c>
      <c r="J22">
        <v>0.31759756803512568</v>
      </c>
      <c r="K22">
        <v>1.090233206748962</v>
      </c>
      <c r="L22">
        <v>1.3776441812515261</v>
      </c>
      <c r="M22">
        <v>5.0357284545898438</v>
      </c>
      <c r="N22">
        <v>0.30299124121665949</v>
      </c>
      <c r="O22">
        <v>0.60424137115478516</v>
      </c>
      <c r="P22">
        <v>1.4055632352828979</v>
      </c>
      <c r="Q22">
        <v>0.55957907438278198</v>
      </c>
      <c r="R22">
        <v>1.2867709398269651</v>
      </c>
      <c r="S22">
        <v>0.60177701711654663</v>
      </c>
      <c r="T22">
        <v>0.26843482255935669</v>
      </c>
      <c r="U22">
        <v>0.50933045148849487</v>
      </c>
      <c r="V22">
        <v>5.3965616226196289</v>
      </c>
      <c r="W22">
        <v>2.897856473922729</v>
      </c>
      <c r="X22">
        <v>4.8645939826965332</v>
      </c>
      <c r="Y22">
        <v>0.60608971118927002</v>
      </c>
      <c r="Z22">
        <v>0.56537067890167236</v>
      </c>
      <c r="AA22">
        <v>1.025780916213989</v>
      </c>
      <c r="AB22">
        <v>0.61314719915390015</v>
      </c>
      <c r="AC22">
        <v>1.240230441093445</v>
      </c>
      <c r="AD22">
        <v>0.64184188842773438</v>
      </c>
      <c r="AE22">
        <v>0</v>
      </c>
      <c r="AF22">
        <v>19.32546424865723</v>
      </c>
      <c r="AG22">
        <v>0.31674978137016302</v>
      </c>
      <c r="AH22">
        <v>3.863145038485527E-2</v>
      </c>
      <c r="AI22">
        <v>4.033754825592041</v>
      </c>
      <c r="AJ22">
        <v>14.60182094573975</v>
      </c>
    </row>
    <row r="23" spans="1:36" x14ac:dyDescent="0.3">
      <c r="A23" s="1" t="s">
        <v>56</v>
      </c>
      <c r="B23">
        <v>0.1611719727516174</v>
      </c>
      <c r="C23">
        <v>0.29059568047523499</v>
      </c>
      <c r="D23">
        <v>0.1015796214342117</v>
      </c>
      <c r="E23">
        <v>3.7266805171966548</v>
      </c>
      <c r="F23">
        <v>0.1957985907793045</v>
      </c>
      <c r="G23">
        <v>0.31490418314933782</v>
      </c>
      <c r="H23">
        <v>2.4900259971618648</v>
      </c>
      <c r="I23">
        <v>0.80525529384613037</v>
      </c>
      <c r="J23">
        <v>1.3227758407592769</v>
      </c>
      <c r="K23">
        <v>2.9774537086486821</v>
      </c>
      <c r="L23">
        <v>3.3434922695159912</v>
      </c>
      <c r="M23">
        <v>9.1037988662719727</v>
      </c>
      <c r="N23">
        <v>1.767884254455566</v>
      </c>
      <c r="O23">
        <v>3.3927922248840332</v>
      </c>
      <c r="P23">
        <v>3.4236311912536621</v>
      </c>
      <c r="Q23">
        <v>3.8127467632293701</v>
      </c>
      <c r="R23">
        <v>38.160968780517578</v>
      </c>
      <c r="S23">
        <v>11.51338005065918</v>
      </c>
      <c r="T23">
        <v>12.49109363555908</v>
      </c>
      <c r="U23">
        <v>5.7282204627990723</v>
      </c>
      <c r="V23">
        <v>4.6228747367858887</v>
      </c>
      <c r="W23">
        <v>6.6123900413513184</v>
      </c>
      <c r="X23">
        <v>0.84566789865493774</v>
      </c>
      <c r="Y23">
        <v>7.5163068771362296</v>
      </c>
      <c r="Z23">
        <v>4.2049703598022461</v>
      </c>
      <c r="AA23">
        <v>17.17357063293457</v>
      </c>
      <c r="AB23">
        <v>10.993851661682131</v>
      </c>
      <c r="AC23">
        <v>18.102504730224609</v>
      </c>
      <c r="AD23">
        <v>9.7894935607910156</v>
      </c>
      <c r="AE23">
        <v>0</v>
      </c>
      <c r="AF23">
        <v>153.25439453125</v>
      </c>
      <c r="AG23">
        <v>19.75644493103027</v>
      </c>
      <c r="AH23">
        <v>5.551241397857666</v>
      </c>
      <c r="AI23">
        <v>8.1321045756340027E-2</v>
      </c>
      <c r="AJ23">
        <v>0.98029518127441406</v>
      </c>
    </row>
    <row r="24" spans="1:36" x14ac:dyDescent="0.3">
      <c r="A24" s="1" t="s">
        <v>57</v>
      </c>
      <c r="B24">
        <v>1.603715587407351E-3</v>
      </c>
      <c r="C24">
        <v>3.0185321811586618E-3</v>
      </c>
      <c r="D24">
        <v>1.048280973918736E-3</v>
      </c>
      <c r="E24">
        <v>3.903748095035553E-2</v>
      </c>
      <c r="F24">
        <v>2.040182007476687E-3</v>
      </c>
      <c r="G24">
        <v>3.2225707545876499E-3</v>
      </c>
      <c r="H24">
        <v>2.5887887924909592E-2</v>
      </c>
      <c r="I24">
        <v>8.2831121981143951E-3</v>
      </c>
      <c r="J24">
        <v>1.3747722841799259E-2</v>
      </c>
      <c r="K24">
        <v>3.0616991221904751E-2</v>
      </c>
      <c r="L24">
        <v>3.3466983586549759E-2</v>
      </c>
      <c r="M24">
        <v>9.2890970408916473E-2</v>
      </c>
      <c r="N24">
        <v>1.8524909391999241E-2</v>
      </c>
      <c r="O24">
        <v>3.5558972507715232E-2</v>
      </c>
      <c r="P24">
        <v>3.5735584795475013E-2</v>
      </c>
      <c r="Q24">
        <v>3.9961259812116623E-2</v>
      </c>
      <c r="R24">
        <v>0.40269967913627619</v>
      </c>
      <c r="S24">
        <v>0.121393010020256</v>
      </c>
      <c r="T24">
        <v>0.1319030970335007</v>
      </c>
      <c r="U24">
        <v>6.0170795768499367E-2</v>
      </c>
      <c r="V24">
        <v>4.859461635351181E-2</v>
      </c>
      <c r="W24">
        <v>6.9658957421779633E-2</v>
      </c>
      <c r="X24">
        <v>8.7567782029509544E-3</v>
      </c>
      <c r="Y24">
        <v>7.8990012407302856E-2</v>
      </c>
      <c r="Z24">
        <v>4.4221356511116028E-2</v>
      </c>
      <c r="AA24">
        <v>0.18094225227832789</v>
      </c>
      <c r="AB24">
        <v>0.1150492206215858</v>
      </c>
      <c r="AC24">
        <v>0.19014278054237371</v>
      </c>
      <c r="AD24">
        <v>0.10284570604562759</v>
      </c>
      <c r="AE24">
        <v>0</v>
      </c>
      <c r="AF24">
        <v>629.1104736328125</v>
      </c>
      <c r="AG24">
        <v>0.2082786709070206</v>
      </c>
      <c r="AH24">
        <v>0</v>
      </c>
      <c r="AI24">
        <v>0</v>
      </c>
      <c r="AJ24">
        <v>0.22058716416358951</v>
      </c>
    </row>
    <row r="25" spans="1:36" x14ac:dyDescent="0.3">
      <c r="A25" s="1" t="s">
        <v>58</v>
      </c>
      <c r="B25">
        <v>0.88614416122436523</v>
      </c>
      <c r="C25">
        <v>7.781413197517395E-2</v>
      </c>
      <c r="D25">
        <v>0.1528751999139786</v>
      </c>
      <c r="E25">
        <v>2.7477374076843262</v>
      </c>
      <c r="F25">
        <v>0.12318114191293721</v>
      </c>
      <c r="G25">
        <v>0.33603715896606451</v>
      </c>
      <c r="H25">
        <v>1.7999469041824341</v>
      </c>
      <c r="I25">
        <v>0.94204610586166382</v>
      </c>
      <c r="J25">
        <v>0.82156831026077271</v>
      </c>
      <c r="K25">
        <v>1.848382711410522</v>
      </c>
      <c r="L25">
        <v>24.315536499023441</v>
      </c>
      <c r="M25">
        <v>11.14694786071777</v>
      </c>
      <c r="N25">
        <v>1.2290440797805791</v>
      </c>
      <c r="O25">
        <v>0.97362393140792847</v>
      </c>
      <c r="P25">
        <v>2.4465997219085689</v>
      </c>
      <c r="Q25">
        <v>7.2798094749450684</v>
      </c>
      <c r="R25">
        <v>5.3315606117248544</v>
      </c>
      <c r="S25">
        <v>1.7032239437103269</v>
      </c>
      <c r="T25">
        <v>0.8967360258102417</v>
      </c>
      <c r="U25">
        <v>3.7011842727661128</v>
      </c>
      <c r="V25">
        <v>0.97691899538040161</v>
      </c>
      <c r="W25">
        <v>0.92390823364257813</v>
      </c>
      <c r="X25">
        <v>0.259356290102005</v>
      </c>
      <c r="Y25">
        <v>6.6230006217956543</v>
      </c>
      <c r="Z25">
        <v>1.955544710159302</v>
      </c>
      <c r="AA25">
        <v>3.7017931938171391</v>
      </c>
      <c r="AB25">
        <v>0.54394286870956421</v>
      </c>
      <c r="AC25">
        <v>1.0300472974777219</v>
      </c>
      <c r="AD25">
        <v>1.182779788970947</v>
      </c>
      <c r="AE25">
        <v>0</v>
      </c>
      <c r="AF25">
        <v>4.5573825836181641</v>
      </c>
      <c r="AG25">
        <v>23.727836608886719</v>
      </c>
      <c r="AH25">
        <v>5.4888958930969238</v>
      </c>
      <c r="AI25">
        <v>29.258481979370121</v>
      </c>
      <c r="AJ25">
        <v>28.663726806640621</v>
      </c>
    </row>
    <row r="26" spans="1:36" x14ac:dyDescent="0.3">
      <c r="A26" s="1" t="s">
        <v>59</v>
      </c>
      <c r="B26">
        <v>11.59125232696533</v>
      </c>
      <c r="C26">
        <v>0.474861741065979</v>
      </c>
      <c r="D26">
        <v>0.1000247150659561</v>
      </c>
      <c r="E26">
        <v>2.1490902900695801</v>
      </c>
      <c r="F26">
        <v>0.13328313827514651</v>
      </c>
      <c r="G26">
        <v>0.39954590797424322</v>
      </c>
      <c r="H26">
        <v>1.4537268877029419</v>
      </c>
      <c r="I26">
        <v>1.3135362863540649</v>
      </c>
      <c r="J26">
        <v>1.266901016235352</v>
      </c>
      <c r="K26">
        <v>2.361890316009521</v>
      </c>
      <c r="L26">
        <v>12.798068046569821</v>
      </c>
      <c r="M26">
        <v>11.980575561523439</v>
      </c>
      <c r="N26">
        <v>2.0737946033477779</v>
      </c>
      <c r="O26">
        <v>1.258200526237488</v>
      </c>
      <c r="P26">
        <v>3.5841317176818852</v>
      </c>
      <c r="Q26">
        <v>5.9142475128173828</v>
      </c>
      <c r="R26">
        <v>7.7051100730895996</v>
      </c>
      <c r="S26">
        <v>5.3912553787231454</v>
      </c>
      <c r="T26">
        <v>3.3287334442138672</v>
      </c>
      <c r="U26">
        <v>3.7985622882843022</v>
      </c>
      <c r="V26">
        <v>1.5831794738769529</v>
      </c>
      <c r="W26">
        <v>6.1673846244812012</v>
      </c>
      <c r="X26">
        <v>3.3486227989196782</v>
      </c>
      <c r="Y26">
        <v>3.2049393653869629</v>
      </c>
      <c r="Z26">
        <v>6.3208742141723633</v>
      </c>
      <c r="AA26">
        <v>5.1231803894042969</v>
      </c>
      <c r="AB26">
        <v>3.4433810710906978</v>
      </c>
      <c r="AC26">
        <v>8.5291547775268555</v>
      </c>
      <c r="AD26">
        <v>3.1871001720428471</v>
      </c>
      <c r="AE26">
        <v>0</v>
      </c>
      <c r="AF26">
        <v>15.90057849884033</v>
      </c>
      <c r="AG26">
        <v>0.81108814477920532</v>
      </c>
      <c r="AH26">
        <v>3.6354355812072749</v>
      </c>
      <c r="AI26">
        <v>34.567378997802727</v>
      </c>
      <c r="AJ26">
        <v>33.924797058105469</v>
      </c>
    </row>
    <row r="27" spans="1:36" x14ac:dyDescent="0.3">
      <c r="A27" s="1" t="s">
        <v>60</v>
      </c>
      <c r="B27">
        <v>0.41425883769989008</v>
      </c>
      <c r="C27">
        <v>0.2419515997171402</v>
      </c>
      <c r="D27">
        <v>0.10670915991067891</v>
      </c>
      <c r="E27">
        <v>1.4793047904968259</v>
      </c>
      <c r="F27">
        <v>0.13084730505943301</v>
      </c>
      <c r="G27">
        <v>0.48811119794845581</v>
      </c>
      <c r="H27">
        <v>2.077133417129517</v>
      </c>
      <c r="I27">
        <v>0.76740139722824097</v>
      </c>
      <c r="J27">
        <v>0.84668046236038208</v>
      </c>
      <c r="K27">
        <v>2.2963509559631352</v>
      </c>
      <c r="L27">
        <v>4.467799186706543</v>
      </c>
      <c r="M27">
        <v>12.657524108886721</v>
      </c>
      <c r="N27">
        <v>0.61765462160110474</v>
      </c>
      <c r="O27">
        <v>1.317329406738281</v>
      </c>
      <c r="P27">
        <v>1.582511782646179</v>
      </c>
      <c r="Q27">
        <v>1.34388267993927</v>
      </c>
      <c r="R27">
        <v>3.118794441223145</v>
      </c>
      <c r="S27">
        <v>1.537286758422852</v>
      </c>
      <c r="T27">
        <v>0.63430684804916382</v>
      </c>
      <c r="U27">
        <v>1.475345134735107</v>
      </c>
      <c r="V27">
        <v>1.1927254199981689</v>
      </c>
      <c r="W27">
        <v>1.0780777931213379</v>
      </c>
      <c r="X27">
        <v>0.82990747690200806</v>
      </c>
      <c r="Y27">
        <v>1.6480734348297119</v>
      </c>
      <c r="Z27">
        <v>1.0141422748565669</v>
      </c>
      <c r="AA27">
        <v>1.5563725233078001</v>
      </c>
      <c r="AB27">
        <v>1.1391618251800539</v>
      </c>
      <c r="AC27">
        <v>4.6690378189086914</v>
      </c>
      <c r="AD27">
        <v>1.78551721572876</v>
      </c>
      <c r="AE27">
        <v>0</v>
      </c>
      <c r="AF27">
        <v>12.167488098144529</v>
      </c>
      <c r="AG27">
        <v>2.1591322422027588</v>
      </c>
      <c r="AH27">
        <v>158.17710876464841</v>
      </c>
      <c r="AI27">
        <v>3.2619609832763672</v>
      </c>
      <c r="AJ27">
        <v>39.879535675048828</v>
      </c>
    </row>
    <row r="28" spans="1:36" x14ac:dyDescent="0.3">
      <c r="A28" s="1" t="s">
        <v>61</v>
      </c>
      <c r="B28">
        <v>0.17463727295398709</v>
      </c>
      <c r="C28">
        <v>3.6114200949668877E-2</v>
      </c>
      <c r="D28">
        <v>4.5004930347204208E-2</v>
      </c>
      <c r="E28">
        <v>0.72059845924377441</v>
      </c>
      <c r="F28">
        <v>2.9268251731991771E-2</v>
      </c>
      <c r="G28">
        <v>8.4059432148933411E-2</v>
      </c>
      <c r="H28">
        <v>0.29524847865104681</v>
      </c>
      <c r="I28">
        <v>0.82865762710571289</v>
      </c>
      <c r="J28">
        <v>0.69737941026687622</v>
      </c>
      <c r="K28">
        <v>4.2469935417175293</v>
      </c>
      <c r="L28">
        <v>11.82290840148926</v>
      </c>
      <c r="M28">
        <v>8.1521291732788086</v>
      </c>
      <c r="N28">
        <v>0.45131561160087591</v>
      </c>
      <c r="O28">
        <v>0.3103477954864502</v>
      </c>
      <c r="P28">
        <v>1.3741551637649541</v>
      </c>
      <c r="Q28">
        <v>1.182544589042664</v>
      </c>
      <c r="R28">
        <v>1.343626737594604</v>
      </c>
      <c r="S28">
        <v>0.47997245192527771</v>
      </c>
      <c r="T28">
        <v>0.2662869393825531</v>
      </c>
      <c r="U28">
        <v>1.2034258842468259</v>
      </c>
      <c r="V28">
        <v>0.48074176907539368</v>
      </c>
      <c r="W28">
        <v>0.28312540054321289</v>
      </c>
      <c r="X28">
        <v>0.14928986132144931</v>
      </c>
      <c r="Y28">
        <v>1.801632285118103</v>
      </c>
      <c r="Z28">
        <v>0.39867416024208069</v>
      </c>
      <c r="AA28">
        <v>3.6762011051177979</v>
      </c>
      <c r="AB28">
        <v>10.741274833679199</v>
      </c>
      <c r="AC28">
        <v>4.2020244598388672</v>
      </c>
      <c r="AD28">
        <v>3.2360315322875981</v>
      </c>
      <c r="AE28">
        <v>0</v>
      </c>
      <c r="AF28">
        <v>48.236656188964837</v>
      </c>
      <c r="AG28">
        <v>3.4137895107269292</v>
      </c>
      <c r="AH28">
        <v>286.43997192382813</v>
      </c>
      <c r="AI28">
        <v>4.4343061447143546</v>
      </c>
      <c r="AJ28">
        <v>4.7695608139038086</v>
      </c>
    </row>
    <row r="29" spans="1:36" x14ac:dyDescent="0.3">
      <c r="A29" s="1" t="s">
        <v>62</v>
      </c>
      <c r="B29">
        <v>6.4364629797637463E-3</v>
      </c>
      <c r="C29">
        <v>1.351627986878157E-2</v>
      </c>
      <c r="D29">
        <v>2.3993770591914649E-3</v>
      </c>
      <c r="E29">
        <v>7.5732707977294922E-2</v>
      </c>
      <c r="F29">
        <v>3.861639648675919E-3</v>
      </c>
      <c r="G29">
        <v>6.769740954041481E-3</v>
      </c>
      <c r="H29">
        <v>5.0150193274021149E-2</v>
      </c>
      <c r="I29">
        <v>1.7764437943696979E-2</v>
      </c>
      <c r="J29">
        <v>2.5993438437581059E-2</v>
      </c>
      <c r="K29">
        <v>5.7892482727766037E-2</v>
      </c>
      <c r="L29">
        <v>0.1675586253404617</v>
      </c>
      <c r="M29">
        <v>0.20175138115882871</v>
      </c>
      <c r="N29">
        <v>3.5535071045160287E-2</v>
      </c>
      <c r="O29">
        <v>6.1821013689041138E-2</v>
      </c>
      <c r="P29">
        <v>0.11324475705623629</v>
      </c>
      <c r="Q29">
        <v>0.1110224351286888</v>
      </c>
      <c r="R29">
        <v>1.0913399457931521</v>
      </c>
      <c r="S29">
        <v>1.0829916000366211</v>
      </c>
      <c r="T29">
        <v>0.2181548476219177</v>
      </c>
      <c r="U29">
        <v>0.86190378665924072</v>
      </c>
      <c r="V29">
        <v>0.57341223955154419</v>
      </c>
      <c r="W29">
        <v>0.1169242337346077</v>
      </c>
      <c r="X29">
        <v>1.517078839242458E-2</v>
      </c>
      <c r="Y29">
        <v>0.407682865858078</v>
      </c>
      <c r="Z29">
        <v>0.18589586019515991</v>
      </c>
      <c r="AA29">
        <v>2.6432702541351318</v>
      </c>
      <c r="AB29">
        <v>3.4763045310974121</v>
      </c>
      <c r="AC29">
        <v>67.353424072265625</v>
      </c>
      <c r="AD29">
        <v>0.42459243535995478</v>
      </c>
      <c r="AE29">
        <v>0</v>
      </c>
      <c r="AF29">
        <v>181.61070251464841</v>
      </c>
      <c r="AG29">
        <v>0.4459654688835144</v>
      </c>
      <c r="AH29">
        <v>653.47613525390625</v>
      </c>
      <c r="AI29">
        <v>0.43895742297172552</v>
      </c>
      <c r="AJ29">
        <v>0.78332394361495972</v>
      </c>
    </row>
    <row r="30" spans="1:36" x14ac:dyDescent="0.3">
      <c r="A30" s="1" t="s">
        <v>63</v>
      </c>
      <c r="B30">
        <v>0.35762515664100653</v>
      </c>
      <c r="C30">
        <v>9.0160064399242401E-2</v>
      </c>
      <c r="D30">
        <v>6.556694395840168E-3</v>
      </c>
      <c r="E30">
        <v>0.32893696427345281</v>
      </c>
      <c r="F30">
        <v>1.2489099055528641E-2</v>
      </c>
      <c r="G30">
        <v>4.5999728143215179E-2</v>
      </c>
      <c r="H30">
        <v>0.28222003579139709</v>
      </c>
      <c r="I30">
        <v>0.14412316679954529</v>
      </c>
      <c r="J30">
        <v>0.17122738063335419</v>
      </c>
      <c r="K30">
        <v>0.3107486367225647</v>
      </c>
      <c r="L30">
        <v>1.275553226470947</v>
      </c>
      <c r="M30">
        <v>1.4088525772094731</v>
      </c>
      <c r="N30">
        <v>0.1645150035619736</v>
      </c>
      <c r="O30">
        <v>0.21933101117610929</v>
      </c>
      <c r="P30">
        <v>0.32746627926826483</v>
      </c>
      <c r="Q30">
        <v>0.47361737489700317</v>
      </c>
      <c r="R30">
        <v>1.7104396820068359</v>
      </c>
      <c r="S30">
        <v>1.247006297111511</v>
      </c>
      <c r="T30">
        <v>1.173718214035034</v>
      </c>
      <c r="U30">
        <v>0.68992936611175537</v>
      </c>
      <c r="V30">
        <v>0.79842931032180786</v>
      </c>
      <c r="W30">
        <v>0.40686282515525818</v>
      </c>
      <c r="X30">
        <v>8.6831428110599518E-2</v>
      </c>
      <c r="Y30">
        <v>0.85125213861465454</v>
      </c>
      <c r="Z30">
        <v>0.50837904214859009</v>
      </c>
      <c r="AA30">
        <v>1.521795272827148</v>
      </c>
      <c r="AB30">
        <v>1.8873486518859861</v>
      </c>
      <c r="AC30">
        <v>2.584201335906982</v>
      </c>
      <c r="AD30">
        <v>1.394362330436707</v>
      </c>
      <c r="AE30">
        <v>0</v>
      </c>
      <c r="AF30">
        <v>78.250518798828125</v>
      </c>
      <c r="AG30">
        <v>1.6608530282974241</v>
      </c>
      <c r="AH30">
        <v>14.92180347442627</v>
      </c>
      <c r="AI30">
        <v>0.72089153528213501</v>
      </c>
      <c r="AJ30">
        <v>23.201238632202148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5.4550113677978516</v>
      </c>
      <c r="AG31">
        <v>0</v>
      </c>
      <c r="AH31">
        <v>0</v>
      </c>
      <c r="AI31">
        <v>0</v>
      </c>
      <c r="AJ31">
        <v>2.8167541027069092</v>
      </c>
    </row>
    <row r="32" spans="1:36" x14ac:dyDescent="0.3">
      <c r="A32" s="1" t="s">
        <v>65</v>
      </c>
      <c r="B32">
        <v>87.42718505859375</v>
      </c>
      <c r="C32">
        <v>9.5310020446777344</v>
      </c>
      <c r="D32">
        <v>1.6730014085769651</v>
      </c>
      <c r="E32">
        <v>36.284549713134773</v>
      </c>
      <c r="F32">
        <v>1.1477758884429929</v>
      </c>
      <c r="G32">
        <v>21.062070846557621</v>
      </c>
      <c r="H32">
        <v>98.002716064453125</v>
      </c>
      <c r="I32">
        <v>26.968875885009769</v>
      </c>
      <c r="J32">
        <v>13.260519981384279</v>
      </c>
      <c r="K32">
        <v>50.640346527099609</v>
      </c>
      <c r="L32">
        <v>97.170700073242188</v>
      </c>
      <c r="M32">
        <v>151.6975402832031</v>
      </c>
      <c r="N32">
        <v>18.16683197021484</v>
      </c>
      <c r="O32">
        <v>13.91540431976318</v>
      </c>
      <c r="P32">
        <v>31.484254837036129</v>
      </c>
      <c r="Q32">
        <v>83.94097900390625</v>
      </c>
      <c r="R32">
        <v>97.133323669433594</v>
      </c>
      <c r="S32">
        <v>138.28459167480469</v>
      </c>
      <c r="T32">
        <v>9.4079818725585938</v>
      </c>
      <c r="U32">
        <v>52.752815246582031</v>
      </c>
      <c r="V32">
        <v>23.862457275390621</v>
      </c>
      <c r="W32">
        <v>19.389715194702148</v>
      </c>
      <c r="X32">
        <v>23.331619262695309</v>
      </c>
      <c r="Y32">
        <v>22.569061279296879</v>
      </c>
      <c r="Z32">
        <v>26.83808517456055</v>
      </c>
      <c r="AA32">
        <v>37.551856994628913</v>
      </c>
      <c r="AB32">
        <v>23.045822143554691</v>
      </c>
      <c r="AC32">
        <v>47.553268432617188</v>
      </c>
      <c r="AD32">
        <v>37.250404357910163</v>
      </c>
      <c r="AE32">
        <v>0</v>
      </c>
      <c r="AF32">
        <v>483.28280639648438</v>
      </c>
      <c r="AG32">
        <v>196.3352355957031</v>
      </c>
      <c r="AH32">
        <v>197.31932067871091</v>
      </c>
      <c r="AI32">
        <v>600.0963134765625</v>
      </c>
      <c r="AJ32">
        <v>566.1365966796875</v>
      </c>
    </row>
    <row r="33" spans="1:36" x14ac:dyDescent="0.3">
      <c r="A33" s="1" t="s">
        <v>66</v>
      </c>
      <c r="B33">
        <v>29.86630821228027</v>
      </c>
      <c r="C33">
        <v>2.3889985084533691</v>
      </c>
      <c r="D33">
        <v>1.2321817874908449</v>
      </c>
      <c r="E33">
        <v>43.249362945556641</v>
      </c>
      <c r="F33">
        <v>1.055575370788574</v>
      </c>
      <c r="G33">
        <v>4.9075570106506348</v>
      </c>
      <c r="H33">
        <v>34.262504577636719</v>
      </c>
      <c r="I33">
        <v>29.607318878173832</v>
      </c>
      <c r="J33">
        <v>10.08080577850342</v>
      </c>
      <c r="K33">
        <v>39.623165130615227</v>
      </c>
      <c r="L33">
        <v>107.78281402587891</v>
      </c>
      <c r="M33">
        <v>195.76106262207031</v>
      </c>
      <c r="N33">
        <v>31.917243957519531</v>
      </c>
      <c r="O33">
        <v>15.882900238037109</v>
      </c>
      <c r="P33">
        <v>20.815567016601559</v>
      </c>
      <c r="Q33">
        <v>45.765369415283203</v>
      </c>
      <c r="R33">
        <v>53.629947662353523</v>
      </c>
      <c r="S33">
        <v>6.0190930366516113</v>
      </c>
      <c r="T33">
        <v>8.2184848785400391</v>
      </c>
      <c r="U33">
        <v>34.623619079589837</v>
      </c>
      <c r="V33">
        <v>7.7706303596496582</v>
      </c>
      <c r="W33">
        <v>7.9974379539489746</v>
      </c>
      <c r="X33">
        <v>6.434349536895752</v>
      </c>
      <c r="Y33">
        <v>14.458285331726071</v>
      </c>
      <c r="Z33">
        <v>8.6966438293457031</v>
      </c>
      <c r="AA33">
        <v>11.830390930175779</v>
      </c>
      <c r="AB33">
        <v>5.2533078193664551</v>
      </c>
      <c r="AC33">
        <v>22.081447601318359</v>
      </c>
      <c r="AD33">
        <v>11.905380249023439</v>
      </c>
      <c r="AE33">
        <v>0</v>
      </c>
      <c r="AF33">
        <v>230.22123718261719</v>
      </c>
      <c r="AG33">
        <v>124.0722961425781</v>
      </c>
      <c r="AH33">
        <v>13.474607467651371</v>
      </c>
      <c r="AI33">
        <v>-1.6508791446685791</v>
      </c>
      <c r="AJ33">
        <v>0</v>
      </c>
    </row>
    <row r="34" spans="1:36" x14ac:dyDescent="0.3">
      <c r="A34" s="1" t="s">
        <v>67</v>
      </c>
      <c r="B34">
        <v>221.87953186035159</v>
      </c>
      <c r="C34">
        <v>29.197780609130859</v>
      </c>
      <c r="D34">
        <v>2.865096807479858</v>
      </c>
      <c r="E34">
        <v>43.417110443115227</v>
      </c>
      <c r="F34">
        <v>2.20014476776123</v>
      </c>
      <c r="G34">
        <v>9.0162029266357422</v>
      </c>
      <c r="H34">
        <v>90.786331176757813</v>
      </c>
      <c r="I34">
        <v>52.442169189453118</v>
      </c>
      <c r="J34">
        <v>20.57420539855957</v>
      </c>
      <c r="K34">
        <v>38.381294250488281</v>
      </c>
      <c r="L34">
        <v>253.31878662109381</v>
      </c>
      <c r="M34">
        <v>228.0976257324219</v>
      </c>
      <c r="N34">
        <v>23.533868789672852</v>
      </c>
      <c r="O34">
        <v>26.094438552856449</v>
      </c>
      <c r="P34">
        <v>189.49421691894531</v>
      </c>
      <c r="Q34">
        <v>106.47438812255859</v>
      </c>
      <c r="R34">
        <v>125.977653503418</v>
      </c>
      <c r="S34">
        <v>68.977294921875</v>
      </c>
      <c r="T34">
        <v>16.21322059631348</v>
      </c>
      <c r="U34">
        <v>83.316001892089844</v>
      </c>
      <c r="V34">
        <v>46.170402526855469</v>
      </c>
      <c r="W34">
        <v>193.5862731933594</v>
      </c>
      <c r="X34">
        <v>462.89727783203119</v>
      </c>
      <c r="Y34">
        <v>59.396087646484382</v>
      </c>
      <c r="Z34">
        <v>37.923377990722663</v>
      </c>
      <c r="AA34">
        <v>82.449623107910156</v>
      </c>
      <c r="AB34">
        <v>71.575370788574219</v>
      </c>
      <c r="AC34">
        <v>67.689826965332031</v>
      </c>
      <c r="AD34">
        <v>41.815441131591797</v>
      </c>
      <c r="AE34">
        <v>1.041285546676818E-8</v>
      </c>
    </row>
    <row r="35" spans="1:36" x14ac:dyDescent="0.3">
      <c r="A35" s="1" t="s">
        <v>68</v>
      </c>
      <c r="B35">
        <v>63.441623687744141</v>
      </c>
      <c r="C35">
        <v>16.285797119140621</v>
      </c>
      <c r="D35">
        <v>3.7746016979217529</v>
      </c>
      <c r="E35">
        <v>71.599403381347656</v>
      </c>
      <c r="F35">
        <v>4.3831019401550293</v>
      </c>
      <c r="G35">
        <v>20.370832443237301</v>
      </c>
      <c r="H35">
        <v>93.336814880371094</v>
      </c>
      <c r="I35">
        <v>35.492137908935547</v>
      </c>
      <c r="J35">
        <v>37.178939819335938</v>
      </c>
      <c r="K35">
        <v>80.033149719238281</v>
      </c>
      <c r="L35">
        <v>195.8889465332031</v>
      </c>
      <c r="M35">
        <v>333.48995971679688</v>
      </c>
      <c r="N35">
        <v>55.633075714111328</v>
      </c>
      <c r="O35">
        <v>68.399887084960938</v>
      </c>
      <c r="P35">
        <v>58.461444854736328</v>
      </c>
      <c r="Q35">
        <v>250.86940002441409</v>
      </c>
      <c r="R35">
        <v>222.9980163574219</v>
      </c>
      <c r="S35">
        <v>124.3820495605469</v>
      </c>
      <c r="T35">
        <v>52.502227783203118</v>
      </c>
      <c r="U35">
        <v>103.11379241943359</v>
      </c>
      <c r="V35">
        <v>57.927707672119141</v>
      </c>
      <c r="W35">
        <v>27.17513465881348</v>
      </c>
      <c r="X35">
        <v>0</v>
      </c>
      <c r="Y35">
        <v>130.3975830078125</v>
      </c>
      <c r="Z35">
        <v>126.2456588745117</v>
      </c>
      <c r="AA35">
        <v>191.69355773925781</v>
      </c>
      <c r="AB35">
        <v>256.446533203125</v>
      </c>
      <c r="AC35">
        <v>510.2720947265625</v>
      </c>
      <c r="AD35">
        <v>88.158660888671875</v>
      </c>
      <c r="AE35">
        <v>10.41285419464111</v>
      </c>
    </row>
    <row r="36" spans="1:36" x14ac:dyDescent="0.3">
      <c r="A36" s="1" t="s">
        <v>69</v>
      </c>
      <c r="B36">
        <v>39.15521240234375</v>
      </c>
      <c r="C36">
        <v>56.678043365478523</v>
      </c>
      <c r="D36">
        <v>0.2390167415142059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-177.24200439453119</v>
      </c>
      <c r="C37">
        <v>-0.63526171445846558</v>
      </c>
      <c r="D37">
        <v>-2.4832963943481449E-2</v>
      </c>
      <c r="E37">
        <v>-0.90631955862045288</v>
      </c>
      <c r="F37">
        <v>-0.120320662856102</v>
      </c>
      <c r="G37">
        <v>-0.48214870691299438</v>
      </c>
      <c r="H37">
        <v>-0.70545303821563721</v>
      </c>
      <c r="I37">
        <v>-0.50481158494949341</v>
      </c>
      <c r="J37">
        <v>-0.27954044938087458</v>
      </c>
      <c r="K37">
        <v>-0.86574220657348633</v>
      </c>
      <c r="L37">
        <v>-4.7049150466918954</v>
      </c>
      <c r="M37">
        <v>-6.2370190620422363</v>
      </c>
      <c r="N37">
        <v>-5.9042572975158691</v>
      </c>
      <c r="O37">
        <v>-1.217077970504761</v>
      </c>
      <c r="P37">
        <v>3.828600168228149</v>
      </c>
      <c r="Q37">
        <v>-3.2245419919490807E-2</v>
      </c>
      <c r="R37">
        <v>-0.59940034151077271</v>
      </c>
      <c r="S37">
        <v>-1.24578857421875</v>
      </c>
      <c r="T37">
        <v>-0.54838806390762329</v>
      </c>
      <c r="U37">
        <v>-1.356264114379883</v>
      </c>
      <c r="V37">
        <v>2.842194557189941</v>
      </c>
      <c r="W37">
        <v>-1.519402742385864</v>
      </c>
      <c r="X37">
        <v>0</v>
      </c>
      <c r="Y37">
        <v>-2.253682136535645</v>
      </c>
      <c r="Z37">
        <v>-0.55201452970504761</v>
      </c>
      <c r="AA37">
        <v>7.3813334107398987E-2</v>
      </c>
      <c r="AB37">
        <v>-1.0206824541091919</v>
      </c>
      <c r="AC37">
        <v>-0.84977126121520996</v>
      </c>
      <c r="AD37">
        <v>-1.452764630317688</v>
      </c>
      <c r="AE3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15.12578105926514</v>
      </c>
      <c r="C2">
        <v>5.1213666796684272E-2</v>
      </c>
      <c r="D2">
        <v>5.662242416292429E-3</v>
      </c>
      <c r="E2">
        <v>15.72647094726562</v>
      </c>
      <c r="F2">
        <v>4.2747978121042252E-2</v>
      </c>
      <c r="G2">
        <v>0.12788449227809909</v>
      </c>
      <c r="H2">
        <v>5.2547655068337917E-3</v>
      </c>
      <c r="I2">
        <v>0.57843625545501709</v>
      </c>
      <c r="J2">
        <v>2.7760559692978859E-2</v>
      </c>
      <c r="K2">
        <v>0.38029864430427551</v>
      </c>
      <c r="L2">
        <v>2.233374398201704E-3</v>
      </c>
      <c r="M2">
        <v>3.6497116088867188E-2</v>
      </c>
      <c r="N2">
        <v>5.3931925445795059E-2</v>
      </c>
      <c r="O2">
        <v>5.9187151491641998E-2</v>
      </c>
      <c r="P2">
        <v>0.10220757126808171</v>
      </c>
      <c r="Q2">
        <v>0.31385385990142822</v>
      </c>
      <c r="R2">
        <v>0.51454031467437744</v>
      </c>
      <c r="S2">
        <v>0.53404945135116577</v>
      </c>
      <c r="T2">
        <v>0.59845000505447388</v>
      </c>
      <c r="U2">
        <v>0.15646955370903021</v>
      </c>
      <c r="V2">
        <v>6.2931694090366364E-2</v>
      </c>
      <c r="W2">
        <v>0.28488644957542419</v>
      </c>
      <c r="X2">
        <v>0.14076365530490881</v>
      </c>
      <c r="Y2">
        <v>0.1021683067083359</v>
      </c>
      <c r="Z2">
        <v>0.23613366484642029</v>
      </c>
      <c r="AA2">
        <v>0.44001749157905579</v>
      </c>
      <c r="AB2">
        <v>0.27440166473388672</v>
      </c>
      <c r="AC2">
        <v>0.6912989616394043</v>
      </c>
      <c r="AD2">
        <v>0.16097523272037509</v>
      </c>
      <c r="AE2">
        <v>0</v>
      </c>
      <c r="AF2">
        <v>15.099343299865721</v>
      </c>
      <c r="AG2">
        <v>0.22250676155090329</v>
      </c>
      <c r="AH2">
        <v>9.3349412083625793E-2</v>
      </c>
      <c r="AI2">
        <v>12.665134429931641</v>
      </c>
      <c r="AJ2">
        <v>100.85276031494141</v>
      </c>
    </row>
    <row r="3" spans="1:36" x14ac:dyDescent="0.3">
      <c r="A3" s="1" t="s">
        <v>36</v>
      </c>
      <c r="B3">
        <v>0.23860809206962591</v>
      </c>
      <c r="C3">
        <v>6.0604376792907706</v>
      </c>
      <c r="D3">
        <v>2.2863647609483451E-4</v>
      </c>
      <c r="E3">
        <v>0.52785545587539673</v>
      </c>
      <c r="F3">
        <v>6.132508278824389E-4</v>
      </c>
      <c r="G3">
        <v>20.632955551147461</v>
      </c>
      <c r="H3">
        <v>0.49879500269889832</v>
      </c>
      <c r="I3">
        <v>2.7906110044568781E-3</v>
      </c>
      <c r="J3">
        <v>1.6592501197010281E-3</v>
      </c>
      <c r="K3">
        <v>1.0996668599545961E-2</v>
      </c>
      <c r="L3">
        <v>2.4789214876363989E-5</v>
      </c>
      <c r="M3">
        <v>7.9966912744566798E-4</v>
      </c>
      <c r="N3">
        <v>5.1144838333129883E-2</v>
      </c>
      <c r="O3">
        <v>2.7603378985077138E-3</v>
      </c>
      <c r="P3">
        <v>1.2213476896286011</v>
      </c>
      <c r="Q3">
        <v>2.627234160900116E-2</v>
      </c>
      <c r="R3">
        <v>6.0484569519758218E-2</v>
      </c>
      <c r="S3">
        <v>4.3144453316926963E-2</v>
      </c>
      <c r="T3">
        <v>0.17949987947940829</v>
      </c>
      <c r="U3">
        <v>1.00556630641222E-2</v>
      </c>
      <c r="V3">
        <v>9.1154715046286583E-3</v>
      </c>
      <c r="W3">
        <v>5.658479779958725E-2</v>
      </c>
      <c r="X3">
        <v>6.2423739582300193E-2</v>
      </c>
      <c r="Y3">
        <v>1.059775892645121E-2</v>
      </c>
      <c r="Z3">
        <v>1.6122417524456981E-2</v>
      </c>
      <c r="AA3">
        <v>4.1439477354288101E-2</v>
      </c>
      <c r="AB3">
        <v>2.900497987866402E-2</v>
      </c>
      <c r="AC3">
        <v>5.995338037610054E-2</v>
      </c>
      <c r="AD3">
        <v>2.1083878353238109E-2</v>
      </c>
      <c r="AE3">
        <v>0</v>
      </c>
      <c r="AF3">
        <v>2.9184236526489258</v>
      </c>
      <c r="AG3">
        <v>1.7491457462310791</v>
      </c>
      <c r="AH3">
        <v>5.3556822240352631E-2</v>
      </c>
      <c r="AI3">
        <v>1.019925117492676</v>
      </c>
      <c r="AJ3">
        <v>14.398970603942869</v>
      </c>
    </row>
    <row r="4" spans="1:36" x14ac:dyDescent="0.3">
      <c r="A4" s="1" t="s">
        <v>37</v>
      </c>
      <c r="B4">
        <v>2.8106453828513618E-3</v>
      </c>
      <c r="C4">
        <v>1.4937634114176031E-3</v>
      </c>
      <c r="D4">
        <v>3.2322611659765239E-3</v>
      </c>
      <c r="E4">
        <v>2.47631873935461E-3</v>
      </c>
      <c r="F4">
        <v>4.3674479820765549E-4</v>
      </c>
      <c r="G4">
        <v>7.9129356890916824E-3</v>
      </c>
      <c r="H4">
        <v>6.0612807283177972E-4</v>
      </c>
      <c r="I4">
        <v>0.16410791873931879</v>
      </c>
      <c r="J4">
        <v>4.8333229497075081E-3</v>
      </c>
      <c r="K4">
        <v>0.10581274330616</v>
      </c>
      <c r="L4">
        <v>2.4883411242626611E-5</v>
      </c>
      <c r="M4">
        <v>7.1623566327616572E-4</v>
      </c>
      <c r="N4">
        <v>1.165454625152051E-3</v>
      </c>
      <c r="O4">
        <v>2.2288381587713961E-3</v>
      </c>
      <c r="P4">
        <v>2.0820450037717819E-2</v>
      </c>
      <c r="Q4">
        <v>2.0184436812996861E-2</v>
      </c>
      <c r="R4">
        <v>2.1666582673788071E-2</v>
      </c>
      <c r="S4">
        <v>1.236322335898876E-2</v>
      </c>
      <c r="T4">
        <v>3.5509616136550899E-3</v>
      </c>
      <c r="U4">
        <v>2.5207193102687602E-3</v>
      </c>
      <c r="V4">
        <v>1.4408667339012029E-3</v>
      </c>
      <c r="W4">
        <v>4.1771922260522842E-3</v>
      </c>
      <c r="X4">
        <v>1.8706329865381119E-3</v>
      </c>
      <c r="Y4">
        <v>2.5013093836605549E-3</v>
      </c>
      <c r="Z4">
        <v>1.6387532232329249E-3</v>
      </c>
      <c r="AA4">
        <v>8.3947591483592987E-3</v>
      </c>
      <c r="AB4">
        <v>3.9594611153006554E-3</v>
      </c>
      <c r="AC4">
        <v>7.1932245045900336E-3</v>
      </c>
      <c r="AD4">
        <v>4.1228095069527626E-3</v>
      </c>
      <c r="AE4">
        <v>0</v>
      </c>
      <c r="AF4">
        <v>5.4624047130346298E-2</v>
      </c>
      <c r="AG4">
        <v>1.471903640776873E-2</v>
      </c>
      <c r="AH4">
        <v>9.9996163044124842E-4</v>
      </c>
      <c r="AI4">
        <v>6.4604230225086212E-2</v>
      </c>
      <c r="AJ4">
        <v>0.12010949105024341</v>
      </c>
    </row>
    <row r="5" spans="1:36" x14ac:dyDescent="0.3">
      <c r="A5" s="1" t="s">
        <v>38</v>
      </c>
      <c r="B5">
        <v>6.3582515716552734</v>
      </c>
      <c r="C5">
        <v>5.8760955929756158E-2</v>
      </c>
      <c r="D5">
        <v>3.386103548109531E-3</v>
      </c>
      <c r="E5">
        <v>8.3035392761230469</v>
      </c>
      <c r="F5">
        <v>3.4409116953611367E-2</v>
      </c>
      <c r="G5">
        <v>5.5594500154256821E-2</v>
      </c>
      <c r="H5">
        <v>2.9526591300964359E-2</v>
      </c>
      <c r="I5">
        <v>2.6765563488006592</v>
      </c>
      <c r="J5">
        <v>9.622473269701004E-3</v>
      </c>
      <c r="K5">
        <v>0.1215331628918648</v>
      </c>
      <c r="L5">
        <v>1.268219552002847E-3</v>
      </c>
      <c r="M5">
        <v>1.1853585951030249E-2</v>
      </c>
      <c r="N5">
        <v>1.2539231218397621E-2</v>
      </c>
      <c r="O5">
        <v>2.233556471765041E-2</v>
      </c>
      <c r="P5">
        <v>9.2483639717102051E-2</v>
      </c>
      <c r="Q5">
        <v>0.26717305183410639</v>
      </c>
      <c r="R5">
        <v>0.48013308644294739</v>
      </c>
      <c r="S5">
        <v>0.99076813459396362</v>
      </c>
      <c r="T5">
        <v>2.30953049659729</v>
      </c>
      <c r="U5">
        <v>0.24223235249519351</v>
      </c>
      <c r="V5">
        <v>0.1425850838422775</v>
      </c>
      <c r="W5">
        <v>0.26979553699493408</v>
      </c>
      <c r="X5">
        <v>2.9807807877659801E-2</v>
      </c>
      <c r="Y5">
        <v>0.25490248203277588</v>
      </c>
      <c r="Z5">
        <v>0.35833269357681269</v>
      </c>
      <c r="AA5">
        <v>0.47517946362495422</v>
      </c>
      <c r="AB5">
        <v>0.29018354415893549</v>
      </c>
      <c r="AC5">
        <v>0.69022876024246216</v>
      </c>
      <c r="AD5">
        <v>0.42791140079498291</v>
      </c>
      <c r="AE5">
        <v>0</v>
      </c>
      <c r="AF5">
        <v>28.61527061462402</v>
      </c>
      <c r="AG5">
        <v>0.23677757382392881</v>
      </c>
      <c r="AH5">
        <v>6.5709173679351807E-2</v>
      </c>
      <c r="AI5">
        <v>9.908045768737793</v>
      </c>
      <c r="AJ5">
        <v>18.666841506958011</v>
      </c>
    </row>
    <row r="6" spans="1:36" x14ac:dyDescent="0.3">
      <c r="A6" s="1" t="s">
        <v>39</v>
      </c>
      <c r="B6">
        <v>2.5380568578839299E-2</v>
      </c>
      <c r="C6">
        <v>3.403227543458343E-3</v>
      </c>
      <c r="D6">
        <v>9.3152112094685435E-4</v>
      </c>
      <c r="E6">
        <v>1.2207073159515859E-2</v>
      </c>
      <c r="F6">
        <v>0.75533938407897949</v>
      </c>
      <c r="G6">
        <v>5.8363666757941246E-3</v>
      </c>
      <c r="H6">
        <v>1.153202611021698E-3</v>
      </c>
      <c r="I6">
        <v>7.1585848927497864E-2</v>
      </c>
      <c r="J6">
        <v>2.1266620606184009E-2</v>
      </c>
      <c r="K6">
        <v>8.2411423325538635E-2</v>
      </c>
      <c r="L6">
        <v>1.736351696308702E-4</v>
      </c>
      <c r="M6">
        <v>4.3606683611869812E-3</v>
      </c>
      <c r="N6">
        <v>9.2450445517897606E-3</v>
      </c>
      <c r="O6">
        <v>5.8990728110074997E-2</v>
      </c>
      <c r="P6">
        <v>5.6255176663398743E-2</v>
      </c>
      <c r="Q6">
        <v>9.062560647726059E-2</v>
      </c>
      <c r="R6">
        <v>0.16566479206085211</v>
      </c>
      <c r="S6">
        <v>0.1231182664632797</v>
      </c>
      <c r="T6">
        <v>7.9420674592256546E-3</v>
      </c>
      <c r="U6">
        <v>2.241546660661697E-2</v>
      </c>
      <c r="V6">
        <v>1.647276803851128E-2</v>
      </c>
      <c r="W6">
        <v>1.3497498817741869E-2</v>
      </c>
      <c r="X6">
        <v>2.712196903303266E-3</v>
      </c>
      <c r="Y6">
        <v>4.9117863178253167E-2</v>
      </c>
      <c r="Z6">
        <v>4.4578958302736282E-2</v>
      </c>
      <c r="AA6">
        <v>4.0284223854541779E-2</v>
      </c>
      <c r="AB6">
        <v>1.417971309274435E-2</v>
      </c>
      <c r="AC6">
        <v>8.7527759373188019E-2</v>
      </c>
      <c r="AD6">
        <v>3.764030709862709E-2</v>
      </c>
      <c r="AE6">
        <v>0</v>
      </c>
      <c r="AF6">
        <v>2.4132735729217529</v>
      </c>
      <c r="AG6">
        <v>3.9339274168014533E-2</v>
      </c>
      <c r="AH6">
        <v>1.4226477593183519E-2</v>
      </c>
      <c r="AI6">
        <v>2.7897429466247559</v>
      </c>
      <c r="AJ6">
        <v>5.0346956253051758</v>
      </c>
    </row>
    <row r="7" spans="1:36" x14ac:dyDescent="0.3">
      <c r="A7" s="1" t="s">
        <v>40</v>
      </c>
      <c r="B7">
        <v>8.241736888885498E-2</v>
      </c>
      <c r="C7">
        <v>2.0860819146037098E-2</v>
      </c>
      <c r="D7">
        <v>3.40807274915278E-3</v>
      </c>
      <c r="E7">
        <v>8.4037534892559052E-2</v>
      </c>
      <c r="F7">
        <v>1.300358865410089E-2</v>
      </c>
      <c r="G7">
        <v>6.1249504089355469</v>
      </c>
      <c r="H7">
        <v>0.13341785967350009</v>
      </c>
      <c r="I7">
        <v>0.1169533133506775</v>
      </c>
      <c r="J7">
        <v>4.7778721898794167E-2</v>
      </c>
      <c r="K7">
        <v>0.54174411296844482</v>
      </c>
      <c r="L7">
        <v>6.5943802474066615E-4</v>
      </c>
      <c r="M7">
        <v>1.091197226196527E-2</v>
      </c>
      <c r="N7">
        <v>4.8074353486299508E-2</v>
      </c>
      <c r="O7">
        <v>0.7905840277671814</v>
      </c>
      <c r="P7">
        <v>1.061657786369324</v>
      </c>
      <c r="Q7">
        <v>10.492378234863279</v>
      </c>
      <c r="R7">
        <v>0.34277024865150452</v>
      </c>
      <c r="S7">
        <v>0.20883804559707639</v>
      </c>
      <c r="T7">
        <v>1.6972409561276439E-2</v>
      </c>
      <c r="U7">
        <v>4.0675424039363861E-2</v>
      </c>
      <c r="V7">
        <v>2.22611278295517E-2</v>
      </c>
      <c r="W7">
        <v>0.1214016005396843</v>
      </c>
      <c r="X7">
        <v>2.7717385441064831E-2</v>
      </c>
      <c r="Y7">
        <v>9.8373614251613617E-2</v>
      </c>
      <c r="Z7">
        <v>4.7924168407917023E-2</v>
      </c>
      <c r="AA7">
        <v>7.3578856885433197E-2</v>
      </c>
      <c r="AB7">
        <v>4.9091454595327377E-2</v>
      </c>
      <c r="AC7">
        <v>6.4633622765541077E-2</v>
      </c>
      <c r="AD7">
        <v>0.1082237809896469</v>
      </c>
      <c r="AE7">
        <v>0</v>
      </c>
      <c r="AF7">
        <v>0.55521070957183838</v>
      </c>
      <c r="AG7">
        <v>0.32821044325828552</v>
      </c>
      <c r="AH7">
        <v>3.4568324685096741E-2</v>
      </c>
      <c r="AI7">
        <v>30.343454360961911</v>
      </c>
      <c r="AJ7">
        <v>18.735687255859379</v>
      </c>
    </row>
    <row r="8" spans="1:36" x14ac:dyDescent="0.3">
      <c r="A8" s="1" t="s">
        <v>41</v>
      </c>
      <c r="B8">
        <v>3.2118670642375953E-2</v>
      </c>
      <c r="C8">
        <v>2.3034035693854089E-3</v>
      </c>
      <c r="D8">
        <v>3.7396655534394091E-4</v>
      </c>
      <c r="E8">
        <v>4.2166411876678467E-3</v>
      </c>
      <c r="F8">
        <v>9.0782355982810259E-4</v>
      </c>
      <c r="G8">
        <v>3.3836702350527048E-3</v>
      </c>
      <c r="H8">
        <v>1.5116326976567509E-3</v>
      </c>
      <c r="I8">
        <v>1.3657126575708389E-2</v>
      </c>
      <c r="J8">
        <v>9.9569640588015318E-4</v>
      </c>
      <c r="K8">
        <v>3.0515791848301891E-2</v>
      </c>
      <c r="L8">
        <v>5.6249078625114628E-5</v>
      </c>
      <c r="M8">
        <v>9.1704929945990443E-4</v>
      </c>
      <c r="N8">
        <v>1.2312011094763879E-3</v>
      </c>
      <c r="O8">
        <v>2.006755443289876E-3</v>
      </c>
      <c r="P8">
        <v>4.4102300889790058E-3</v>
      </c>
      <c r="Q8">
        <v>1.092309597879648E-2</v>
      </c>
      <c r="R8">
        <v>4.850190132856369E-2</v>
      </c>
      <c r="S8">
        <v>8.273034542798996E-2</v>
      </c>
      <c r="T8">
        <v>2.1867367904633279E-3</v>
      </c>
      <c r="U8">
        <v>1.246906723827124E-2</v>
      </c>
      <c r="V8">
        <v>1.6633486375212669E-3</v>
      </c>
      <c r="W8">
        <v>6.3707642257213593E-3</v>
      </c>
      <c r="X8">
        <v>3.0123952310532331E-3</v>
      </c>
      <c r="Y8">
        <v>3.0934398528188471E-3</v>
      </c>
      <c r="Z8">
        <v>5.2728131413459778E-3</v>
      </c>
      <c r="AA8">
        <v>8.8148768991231918E-3</v>
      </c>
      <c r="AB8">
        <v>5.0787078216671944E-3</v>
      </c>
      <c r="AC8">
        <v>1.105872169137001E-2</v>
      </c>
      <c r="AD8">
        <v>1.0915646329522129E-2</v>
      </c>
      <c r="AE8">
        <v>0</v>
      </c>
      <c r="AF8">
        <v>0.1054224893450737</v>
      </c>
      <c r="AG8">
        <v>9.4795441254973412E-3</v>
      </c>
      <c r="AH8">
        <v>3.324601799249649E-3</v>
      </c>
      <c r="AI8">
        <v>0.23326978087425229</v>
      </c>
      <c r="AJ8">
        <v>7.6705984771251678E-2</v>
      </c>
    </row>
    <row r="9" spans="1:36" x14ac:dyDescent="0.3">
      <c r="A9" s="1" t="s">
        <v>42</v>
      </c>
      <c r="B9">
        <v>4.2603611946105957</v>
      </c>
      <c r="C9">
        <v>0.51546227931976318</v>
      </c>
      <c r="D9">
        <v>0.16266100108623499</v>
      </c>
      <c r="E9">
        <v>0.96798491477966309</v>
      </c>
      <c r="F9">
        <v>0.28248530626297003</v>
      </c>
      <c r="G9">
        <v>0.46237105131149292</v>
      </c>
      <c r="H9">
        <v>0.143492192029953</v>
      </c>
      <c r="I9">
        <v>13.067483901977541</v>
      </c>
      <c r="J9">
        <v>0.35326951742172241</v>
      </c>
      <c r="K9">
        <v>2.7670378684997559</v>
      </c>
      <c r="L9">
        <v>5.5293734185397616E-3</v>
      </c>
      <c r="M9">
        <v>0.1227189898490906</v>
      </c>
      <c r="N9">
        <v>0.31014063954353333</v>
      </c>
      <c r="O9">
        <v>0.45613700151443481</v>
      </c>
      <c r="P9">
        <v>0.86230605840682983</v>
      </c>
      <c r="Q9">
        <v>2.9777035713195801</v>
      </c>
      <c r="R9">
        <v>1.1724517345428469</v>
      </c>
      <c r="S9">
        <v>7.9281291961669922</v>
      </c>
      <c r="T9">
        <v>8.94961878657341E-2</v>
      </c>
      <c r="U9">
        <v>0.1801102012395859</v>
      </c>
      <c r="V9">
        <v>0.15372216701507571</v>
      </c>
      <c r="W9">
        <v>0.53374373912811279</v>
      </c>
      <c r="X9">
        <v>0.56498700380325317</v>
      </c>
      <c r="Y9">
        <v>0.1896577775478363</v>
      </c>
      <c r="Z9">
        <v>0.4682612419128418</v>
      </c>
      <c r="AA9">
        <v>0.71247768402099609</v>
      </c>
      <c r="AB9">
        <v>0.22297979891300199</v>
      </c>
      <c r="AC9">
        <v>2.0162854194641109</v>
      </c>
      <c r="AD9">
        <v>0.43620702624320978</v>
      </c>
      <c r="AE9">
        <v>0</v>
      </c>
      <c r="AF9">
        <v>8.1712617874145508</v>
      </c>
      <c r="AG9">
        <v>0.68421876430511475</v>
      </c>
      <c r="AH9">
        <v>1.5756956338882451</v>
      </c>
      <c r="AI9">
        <v>55.469043731689453</v>
      </c>
      <c r="AJ9">
        <v>34.008571624755859</v>
      </c>
    </row>
    <row r="10" spans="1:36" x14ac:dyDescent="0.3">
      <c r="A10" s="1" t="s">
        <v>43</v>
      </c>
      <c r="B10">
        <v>7.2685748338699341E-2</v>
      </c>
      <c r="C10">
        <v>4.1437908075749874E-3</v>
      </c>
      <c r="D10">
        <v>5.2794791758060462E-2</v>
      </c>
      <c r="E10">
        <v>3.9026718586683273E-2</v>
      </c>
      <c r="F10">
        <v>8.2060191780328751E-3</v>
      </c>
      <c r="G10">
        <v>0.14514197409152979</v>
      </c>
      <c r="H10">
        <v>2.681192709133029E-3</v>
      </c>
      <c r="I10">
        <v>0.1804545521736145</v>
      </c>
      <c r="J10">
        <v>0.47609448432922358</v>
      </c>
      <c r="K10">
        <v>1.1330714225769041</v>
      </c>
      <c r="L10">
        <v>8.8777038035914302E-4</v>
      </c>
      <c r="M10">
        <v>1.6443297266960141E-2</v>
      </c>
      <c r="N10">
        <v>6.4564496278762817E-2</v>
      </c>
      <c r="O10">
        <v>3.1358659267425537E-2</v>
      </c>
      <c r="P10">
        <v>3.486260399222374E-2</v>
      </c>
      <c r="Q10">
        <v>2.4535684585571289</v>
      </c>
      <c r="R10">
        <v>0.23945003747940061</v>
      </c>
      <c r="S10">
        <v>0.13997121155261991</v>
      </c>
      <c r="T10">
        <v>7.8944899141788483E-3</v>
      </c>
      <c r="U10">
        <v>2.964222431182861E-2</v>
      </c>
      <c r="V10">
        <v>9.4620911404490471E-3</v>
      </c>
      <c r="W10">
        <v>1.4938735403120519E-2</v>
      </c>
      <c r="X10">
        <v>1.091171335428953E-2</v>
      </c>
      <c r="Y10">
        <v>3.188314288854599E-2</v>
      </c>
      <c r="Z10">
        <v>2.101857773959637E-2</v>
      </c>
      <c r="AA10">
        <v>3.8871753960847848E-2</v>
      </c>
      <c r="AB10">
        <v>1.239465363323689E-2</v>
      </c>
      <c r="AC10">
        <v>6.2878578901290894E-2</v>
      </c>
      <c r="AD10">
        <v>2.7792613953351971E-2</v>
      </c>
      <c r="AE10">
        <v>0</v>
      </c>
      <c r="AF10">
        <v>0.53888225555419922</v>
      </c>
      <c r="AG10">
        <v>0.13860514760017401</v>
      </c>
      <c r="AH10">
        <v>2.9822822660207748E-2</v>
      </c>
      <c r="AI10">
        <v>2.7606384754180908</v>
      </c>
      <c r="AJ10">
        <v>2.123178243637085</v>
      </c>
    </row>
    <row r="11" spans="1:36" x14ac:dyDescent="0.3">
      <c r="A11" s="1" t="s">
        <v>44</v>
      </c>
      <c r="B11">
        <v>1.027793765068054</v>
      </c>
      <c r="C11">
        <v>4.2666099965572357E-2</v>
      </c>
      <c r="D11">
        <v>4.2676173150539398E-2</v>
      </c>
      <c r="E11">
        <v>0.88364404439926147</v>
      </c>
      <c r="F11">
        <v>0.11249829083681109</v>
      </c>
      <c r="G11">
        <v>1.054046154022217</v>
      </c>
      <c r="H11">
        <v>3.9492260664701462E-2</v>
      </c>
      <c r="I11">
        <v>1.7732681035995479</v>
      </c>
      <c r="J11">
        <v>1.0438956022262571</v>
      </c>
      <c r="K11">
        <v>113.2470779418945</v>
      </c>
      <c r="L11">
        <v>4.9340385943651199E-2</v>
      </c>
      <c r="M11">
        <v>3.7526695728302002</v>
      </c>
      <c r="N11">
        <v>4.7362985610961914</v>
      </c>
      <c r="O11">
        <v>2.8859069347381592</v>
      </c>
      <c r="P11">
        <v>0.39539146423339838</v>
      </c>
      <c r="Q11">
        <v>10.686880111694339</v>
      </c>
      <c r="R11">
        <v>1.964893579483032</v>
      </c>
      <c r="S11">
        <v>2.0363352298736568</v>
      </c>
      <c r="T11">
        <v>0.24967265129089361</v>
      </c>
      <c r="U11">
        <v>0.45634192228317261</v>
      </c>
      <c r="V11">
        <v>0.17219734191894531</v>
      </c>
      <c r="W11">
        <v>0.37480545043945313</v>
      </c>
      <c r="X11">
        <v>0.32505613565444952</v>
      </c>
      <c r="Y11">
        <v>0.52950197458267212</v>
      </c>
      <c r="Z11">
        <v>0.33086860179901117</v>
      </c>
      <c r="AA11">
        <v>1.2000089883804319</v>
      </c>
      <c r="AB11">
        <v>0.43377301096916199</v>
      </c>
      <c r="AC11">
        <v>0.60582977533340454</v>
      </c>
      <c r="AD11">
        <v>0.47128060460090643</v>
      </c>
      <c r="AE11">
        <v>0</v>
      </c>
      <c r="AF11">
        <v>6.4169058799743652</v>
      </c>
      <c r="AG11">
        <v>6.9936919212341309</v>
      </c>
      <c r="AH11">
        <v>0.50221490859985352</v>
      </c>
      <c r="AI11">
        <v>110.46018218994141</v>
      </c>
      <c r="AJ11">
        <v>197.30621337890619</v>
      </c>
    </row>
    <row r="12" spans="1:36" x14ac:dyDescent="0.3">
      <c r="A12" s="1" t="s">
        <v>45</v>
      </c>
      <c r="B12">
        <v>6.2823882326483727E-3</v>
      </c>
      <c r="C12">
        <v>3.8073418545536702E-4</v>
      </c>
      <c r="D12">
        <v>2.1160986216273159E-4</v>
      </c>
      <c r="E12">
        <v>2.6109113823622469E-3</v>
      </c>
      <c r="F12">
        <v>5.578491254709661E-4</v>
      </c>
      <c r="G12">
        <v>9.2133664293214679E-4</v>
      </c>
      <c r="H12">
        <v>1.4356401516124609E-4</v>
      </c>
      <c r="I12">
        <v>3.1274182256311178E-3</v>
      </c>
      <c r="J12">
        <v>5.9005478397011757E-4</v>
      </c>
      <c r="K12">
        <v>1.061028055846691E-2</v>
      </c>
      <c r="L12">
        <v>8.9291665062773973E-5</v>
      </c>
      <c r="M12">
        <v>1.067634671926498E-3</v>
      </c>
      <c r="N12">
        <v>1.0840945178642869E-3</v>
      </c>
      <c r="O12">
        <v>1.9390851957723501E-3</v>
      </c>
      <c r="P12">
        <v>2.6107192970812321E-3</v>
      </c>
      <c r="Q12">
        <v>6.8184551782906064E-3</v>
      </c>
      <c r="R12">
        <v>1.203448511660099E-2</v>
      </c>
      <c r="S12">
        <v>1.135645527392626E-2</v>
      </c>
      <c r="T12">
        <v>1.509270863607526E-3</v>
      </c>
      <c r="U12">
        <v>6.1651226133108139E-3</v>
      </c>
      <c r="V12">
        <v>1.9238122040405869E-3</v>
      </c>
      <c r="W12">
        <v>2.5477414019405842E-3</v>
      </c>
      <c r="X12">
        <v>1.0391279356554151E-3</v>
      </c>
      <c r="Y12">
        <v>4.1862488724291316E-3</v>
      </c>
      <c r="Z12">
        <v>2.8038462623953819E-3</v>
      </c>
      <c r="AA12">
        <v>7.3114726692438134E-3</v>
      </c>
      <c r="AB12">
        <v>2.2072449792176489E-3</v>
      </c>
      <c r="AC12">
        <v>4.7403895296156406E-3</v>
      </c>
      <c r="AD12">
        <v>3.039501141756773E-3</v>
      </c>
      <c r="AE12">
        <v>0</v>
      </c>
      <c r="AF12">
        <v>1.926630362868309E-2</v>
      </c>
      <c r="AG12">
        <v>1.7378957942128181E-2</v>
      </c>
      <c r="AH12">
        <v>4.6244030818343163E-3</v>
      </c>
      <c r="AI12">
        <v>7.6059199869632721E-2</v>
      </c>
      <c r="AJ12">
        <v>4.0838900953531272E-2</v>
      </c>
    </row>
    <row r="13" spans="1:36" x14ac:dyDescent="0.3">
      <c r="A13" s="1" t="s">
        <v>46</v>
      </c>
      <c r="B13">
        <v>0.16465725004673001</v>
      </c>
      <c r="C13">
        <v>8.2248980179429054E-3</v>
      </c>
      <c r="D13">
        <v>8.0969538539648056E-3</v>
      </c>
      <c r="E13">
        <v>5.9942375868558877E-2</v>
      </c>
      <c r="F13">
        <v>1.4070099219679831E-2</v>
      </c>
      <c r="G13">
        <v>2.487259358167648E-2</v>
      </c>
      <c r="H13">
        <v>7.1574314497411251E-3</v>
      </c>
      <c r="I13">
        <v>6.969471275806427E-2</v>
      </c>
      <c r="J13">
        <v>1.7472404986619949E-2</v>
      </c>
      <c r="K13">
        <v>0.40473318099975591</v>
      </c>
      <c r="L13">
        <v>1.4894938794896011E-3</v>
      </c>
      <c r="M13">
        <v>0.1187685057520866</v>
      </c>
      <c r="N13">
        <v>9.4706304371356964E-2</v>
      </c>
      <c r="O13">
        <v>0.1317247748374939</v>
      </c>
      <c r="P13">
        <v>0.1102737188339233</v>
      </c>
      <c r="Q13">
        <v>0.20870053768157959</v>
      </c>
      <c r="R13">
        <v>0.25689044594764709</v>
      </c>
      <c r="S13">
        <v>0.37674814462661738</v>
      </c>
      <c r="T13">
        <v>2.789111249148846E-2</v>
      </c>
      <c r="U13">
        <v>7.463567703962326E-2</v>
      </c>
      <c r="V13">
        <v>1.8841976299881939E-2</v>
      </c>
      <c r="W13">
        <v>3.7378650158643723E-2</v>
      </c>
      <c r="X13">
        <v>1.37165691703558E-2</v>
      </c>
      <c r="Y13">
        <v>6.5269991755485535E-2</v>
      </c>
      <c r="Z13">
        <v>4.6853017061948783E-2</v>
      </c>
      <c r="AA13">
        <v>0.1083604469895363</v>
      </c>
      <c r="AB13">
        <v>3.3500153571367257E-2</v>
      </c>
      <c r="AC13">
        <v>0.116672195494175</v>
      </c>
      <c r="AD13">
        <v>5.0816979259252548E-2</v>
      </c>
      <c r="AE13">
        <v>0</v>
      </c>
      <c r="AF13">
        <v>0.60148721933364868</v>
      </c>
      <c r="AG13">
        <v>0.79079115390777588</v>
      </c>
      <c r="AH13">
        <v>6.2770314514636993E-2</v>
      </c>
      <c r="AI13">
        <v>3.457147598266602</v>
      </c>
      <c r="AJ13">
        <v>1.432803869247437</v>
      </c>
    </row>
    <row r="14" spans="1:36" x14ac:dyDescent="0.3">
      <c r="A14" s="1" t="s">
        <v>47</v>
      </c>
      <c r="B14">
        <v>2.0603707060217861E-2</v>
      </c>
      <c r="C14">
        <v>1.4280511997640129E-2</v>
      </c>
      <c r="D14">
        <v>2.0764861255884171E-3</v>
      </c>
      <c r="E14">
        <v>2.0400198176503181E-2</v>
      </c>
      <c r="F14">
        <v>4.2184190824627876E-3</v>
      </c>
      <c r="G14">
        <v>9.8839709535241127E-3</v>
      </c>
      <c r="H14">
        <v>1.50961137842387E-3</v>
      </c>
      <c r="I14">
        <v>3.4879449754953377E-2</v>
      </c>
      <c r="J14">
        <v>7.2827604599297047E-3</v>
      </c>
      <c r="K14">
        <v>0.41773885488510132</v>
      </c>
      <c r="L14">
        <v>8.4995717043057084E-4</v>
      </c>
      <c r="M14">
        <v>8.3828501403331757E-2</v>
      </c>
      <c r="N14">
        <v>0.73462831974029541</v>
      </c>
      <c r="O14">
        <v>0.4786171019077301</v>
      </c>
      <c r="P14">
        <v>1.89513023942709E-2</v>
      </c>
      <c r="Q14">
        <v>7.9268999397754669E-2</v>
      </c>
      <c r="R14">
        <v>0.28496295213699341</v>
      </c>
      <c r="S14">
        <v>0.42580097913742071</v>
      </c>
      <c r="T14">
        <v>1.2654898688197139E-2</v>
      </c>
      <c r="U14">
        <v>2.3921523243188862E-2</v>
      </c>
      <c r="V14">
        <v>7.7883545309305191E-3</v>
      </c>
      <c r="W14">
        <v>1.156495790928602E-2</v>
      </c>
      <c r="X14">
        <v>2.4999291636049752E-3</v>
      </c>
      <c r="Y14">
        <v>2.8780041262507439E-2</v>
      </c>
      <c r="Z14">
        <v>2.2953888401389119E-2</v>
      </c>
      <c r="AA14">
        <v>4.59321029484272E-2</v>
      </c>
      <c r="AB14">
        <v>1.3851511292159561E-2</v>
      </c>
      <c r="AC14">
        <v>2.9838817194104191E-2</v>
      </c>
      <c r="AD14">
        <v>1.758043467998505E-2</v>
      </c>
      <c r="AE14">
        <v>0</v>
      </c>
      <c r="AF14">
        <v>1.6399557590484619</v>
      </c>
      <c r="AG14">
        <v>2.2626829147338872</v>
      </c>
      <c r="AH14">
        <v>2.6775095611810681E-2</v>
      </c>
      <c r="AI14">
        <v>7.8680887222290039</v>
      </c>
      <c r="AJ14">
        <v>4.2051486968994141</v>
      </c>
    </row>
    <row r="15" spans="1:36" x14ac:dyDescent="0.3">
      <c r="A15" s="1" t="s">
        <v>48</v>
      </c>
      <c r="B15">
        <v>1.0971343517303469</v>
      </c>
      <c r="C15">
        <v>1.680514961481094E-2</v>
      </c>
      <c r="D15">
        <v>8.8737457990646362E-2</v>
      </c>
      <c r="E15">
        <v>0.60161209106445313</v>
      </c>
      <c r="F15">
        <v>0.18255133926868439</v>
      </c>
      <c r="G15">
        <v>0.27296251058578491</v>
      </c>
      <c r="H15">
        <v>0.14094635844230649</v>
      </c>
      <c r="I15">
        <v>0.72363567352294922</v>
      </c>
      <c r="J15">
        <v>0.19577693939208979</v>
      </c>
      <c r="K15">
        <v>3.2441234588623051</v>
      </c>
      <c r="L15">
        <v>3.4526223316788669E-3</v>
      </c>
      <c r="M15">
        <v>0.13769963383674619</v>
      </c>
      <c r="N15">
        <v>0.1110424995422363</v>
      </c>
      <c r="O15">
        <v>1.6735225915908809</v>
      </c>
      <c r="P15">
        <v>2.1000816822052002</v>
      </c>
      <c r="Q15">
        <v>1.158234834671021</v>
      </c>
      <c r="R15">
        <v>0.63918310403823853</v>
      </c>
      <c r="S15">
        <v>2.7950818538665771</v>
      </c>
      <c r="T15">
        <v>0.14676839113235471</v>
      </c>
      <c r="U15">
        <v>0.14174231886863711</v>
      </c>
      <c r="V15">
        <v>9.4507195055484772E-2</v>
      </c>
      <c r="W15">
        <v>2.0518233999609951E-2</v>
      </c>
      <c r="X15">
        <v>4.6363500878214836E-3</v>
      </c>
      <c r="Y15">
        <v>0.131137415766716</v>
      </c>
      <c r="Z15">
        <v>0.18056052923202509</v>
      </c>
      <c r="AA15">
        <v>0.55741673707962036</v>
      </c>
      <c r="AB15">
        <v>0.15295520424842829</v>
      </c>
      <c r="AC15">
        <v>1.525840044021606</v>
      </c>
      <c r="AD15">
        <v>0.18289805948734281</v>
      </c>
      <c r="AE15">
        <v>0</v>
      </c>
      <c r="AF15">
        <v>5.2568902969360352</v>
      </c>
      <c r="AG15">
        <v>3.2146062850952148</v>
      </c>
      <c r="AH15">
        <v>4.9542021006345749E-2</v>
      </c>
      <c r="AI15">
        <v>10.97225952148438</v>
      </c>
      <c r="AJ15">
        <v>9.9853830337524414</v>
      </c>
    </row>
    <row r="16" spans="1:36" x14ac:dyDescent="0.3">
      <c r="A16" s="1" t="s">
        <v>49</v>
      </c>
      <c r="B16">
        <v>1.151236891746521</v>
      </c>
      <c r="C16">
        <v>7.0456616580486298E-2</v>
      </c>
      <c r="D16">
        <v>0.1213023960590363</v>
      </c>
      <c r="E16">
        <v>0.49577906727790833</v>
      </c>
      <c r="F16">
        <v>0.1430288553237915</v>
      </c>
      <c r="G16">
        <v>0.77787548303604126</v>
      </c>
      <c r="H16">
        <v>0.15089794993400571</v>
      </c>
      <c r="I16">
        <v>1.115136504173279</v>
      </c>
      <c r="J16">
        <v>0.22835122048854831</v>
      </c>
      <c r="K16">
        <v>13.97420501708984</v>
      </c>
      <c r="L16">
        <v>2.9189542401581998E-3</v>
      </c>
      <c r="M16">
        <v>0.1030182167887688</v>
      </c>
      <c r="N16">
        <v>0.1817448437213898</v>
      </c>
      <c r="O16">
        <v>0.26261657476425171</v>
      </c>
      <c r="P16">
        <v>1.591407775878906</v>
      </c>
      <c r="Q16">
        <v>0.58922326564788818</v>
      </c>
      <c r="R16">
        <v>2.1163744926452641</v>
      </c>
      <c r="S16">
        <v>1.3654817342758181</v>
      </c>
      <c r="T16">
        <v>0.48556175827980042</v>
      </c>
      <c r="U16">
        <v>0.29593119025230408</v>
      </c>
      <c r="V16">
        <v>0.1918896287679672</v>
      </c>
      <c r="W16">
        <v>3.205270528793335</v>
      </c>
      <c r="X16">
        <v>1.967957019805908</v>
      </c>
      <c r="Y16">
        <v>0.19418914616107941</v>
      </c>
      <c r="Z16">
        <v>0.48516041040420532</v>
      </c>
      <c r="AA16">
        <v>1.4396873712539671</v>
      </c>
      <c r="AB16">
        <v>0.67960268259048462</v>
      </c>
      <c r="AC16">
        <v>1.2468458414077761</v>
      </c>
      <c r="AD16">
        <v>0.98483020067214966</v>
      </c>
      <c r="AE16">
        <v>0</v>
      </c>
      <c r="AF16">
        <v>5.3676052093505859</v>
      </c>
      <c r="AG16">
        <v>1.3058464527130129</v>
      </c>
      <c r="AH16">
        <v>9.5004014670848846E-2</v>
      </c>
      <c r="AI16">
        <v>3.4363100528717041</v>
      </c>
      <c r="AJ16">
        <v>5.5866470336914063</v>
      </c>
    </row>
    <row r="17" spans="1:36" x14ac:dyDescent="0.3">
      <c r="A17" s="1" t="s">
        <v>50</v>
      </c>
      <c r="B17">
        <v>8.8687705993652344</v>
      </c>
      <c r="C17">
        <v>8.0352267250418663E-3</v>
      </c>
      <c r="D17">
        <v>2.2848449647426609E-2</v>
      </c>
      <c r="E17">
        <v>0.42982023954391479</v>
      </c>
      <c r="F17">
        <v>4.8289887607097633E-2</v>
      </c>
      <c r="G17">
        <v>0.33860385417938232</v>
      </c>
      <c r="H17">
        <v>2.62235701084137E-2</v>
      </c>
      <c r="I17">
        <v>1.3268395662307739</v>
      </c>
      <c r="J17">
        <v>9.8553389310836792E-2</v>
      </c>
      <c r="K17">
        <v>1.6829841136932371</v>
      </c>
      <c r="L17">
        <v>1.637174282222986E-3</v>
      </c>
      <c r="M17">
        <v>8.7895765900611877E-3</v>
      </c>
      <c r="N17">
        <v>7.6857790350914001E-2</v>
      </c>
      <c r="O17">
        <v>0.19833385944366461</v>
      </c>
      <c r="P17">
        <v>2.1395738124847412</v>
      </c>
      <c r="Q17">
        <v>21.695829391479489</v>
      </c>
      <c r="R17">
        <v>1.8636078834533689</v>
      </c>
      <c r="S17">
        <v>5.3702659606933594</v>
      </c>
      <c r="T17">
        <v>0.1225144863128662</v>
      </c>
      <c r="U17">
        <v>0.17072921991348269</v>
      </c>
      <c r="V17">
        <v>0.1446513086557388</v>
      </c>
      <c r="W17">
        <v>5.6821165084838867</v>
      </c>
      <c r="X17">
        <v>15.66940975189209</v>
      </c>
      <c r="Y17">
        <v>0.105513796210289</v>
      </c>
      <c r="Z17">
        <v>0.45058611035346979</v>
      </c>
      <c r="AA17">
        <v>5.9438281059265137</v>
      </c>
      <c r="AB17">
        <v>0.81439024209976196</v>
      </c>
      <c r="AC17">
        <v>0.70377379655838013</v>
      </c>
      <c r="AD17">
        <v>0.56662207841873169</v>
      </c>
      <c r="AE17">
        <v>0</v>
      </c>
      <c r="AF17">
        <v>0.41031748056411738</v>
      </c>
      <c r="AG17">
        <v>158.93943786621091</v>
      </c>
      <c r="AH17">
        <v>3.5702371597290039</v>
      </c>
      <c r="AI17">
        <v>7.3763906955718994E-2</v>
      </c>
      <c r="AJ17">
        <v>19.634088516235352</v>
      </c>
    </row>
    <row r="18" spans="1:36" x14ac:dyDescent="0.3">
      <c r="A18" s="1" t="s">
        <v>51</v>
      </c>
      <c r="B18">
        <v>11.245273590087891</v>
      </c>
      <c r="C18">
        <v>0.70384377241134644</v>
      </c>
      <c r="D18">
        <v>1.230851374566555E-2</v>
      </c>
      <c r="E18">
        <v>0.19237534701824191</v>
      </c>
      <c r="F18">
        <v>4.1986260563135147E-2</v>
      </c>
      <c r="G18">
        <v>5.1529139280319207E-2</v>
      </c>
      <c r="H18">
        <v>6.3661206513643256E-3</v>
      </c>
      <c r="I18">
        <v>0.14826920628547671</v>
      </c>
      <c r="J18">
        <v>3.6054953932762153E-2</v>
      </c>
      <c r="K18">
        <v>0.59167766571044922</v>
      </c>
      <c r="L18">
        <v>6.9080437533557424E-3</v>
      </c>
      <c r="M18">
        <v>5.0803840160369873E-2</v>
      </c>
      <c r="N18">
        <v>6.0614794492721558E-2</v>
      </c>
      <c r="O18">
        <v>0.13434657454490659</v>
      </c>
      <c r="P18">
        <v>0.35381126403808588</v>
      </c>
      <c r="Q18">
        <v>1.081210136413574</v>
      </c>
      <c r="R18">
        <v>15.62902355194092</v>
      </c>
      <c r="S18">
        <v>30.3943977355957</v>
      </c>
      <c r="T18">
        <v>0.31354272365570068</v>
      </c>
      <c r="U18">
        <v>3.6865890026092529</v>
      </c>
      <c r="V18">
        <v>0.27964380383491522</v>
      </c>
      <c r="W18">
        <v>0.56092846393585205</v>
      </c>
      <c r="X18">
        <v>8.0824054777622223E-2</v>
      </c>
      <c r="Y18">
        <v>0.36693468689918518</v>
      </c>
      <c r="Z18">
        <v>1.3457838296890261</v>
      </c>
      <c r="AA18">
        <v>1.514512419700623</v>
      </c>
      <c r="AB18">
        <v>1.2314126491546631</v>
      </c>
      <c r="AC18">
        <v>2.2067277431488042</v>
      </c>
      <c r="AD18">
        <v>3.343201637268066</v>
      </c>
      <c r="AE18">
        <v>0</v>
      </c>
      <c r="AF18">
        <v>34.393829345703118</v>
      </c>
      <c r="AG18">
        <v>1.529271006584167</v>
      </c>
      <c r="AH18">
        <v>0.31252160668373108</v>
      </c>
      <c r="AI18">
        <v>10.70186138153076</v>
      </c>
      <c r="AJ18">
        <v>5.3146796226501456</v>
      </c>
    </row>
    <row r="19" spans="1:36" x14ac:dyDescent="0.3">
      <c r="A19" s="1" t="s">
        <v>52</v>
      </c>
      <c r="B19">
        <v>0.68662506341934204</v>
      </c>
      <c r="C19">
        <v>0.37764310836791992</v>
      </c>
      <c r="D19">
        <v>0.71940439939498901</v>
      </c>
      <c r="E19">
        <v>5.0392065048217773</v>
      </c>
      <c r="F19">
        <v>0.76153820753097534</v>
      </c>
      <c r="G19">
        <v>6.2903923988342294</v>
      </c>
      <c r="H19">
        <v>1.300103425979614</v>
      </c>
      <c r="I19">
        <v>7.5638327598571777</v>
      </c>
      <c r="J19">
        <v>1.465370655059814</v>
      </c>
      <c r="K19">
        <v>13.78405284881592</v>
      </c>
      <c r="L19">
        <v>2.6472665369510651E-2</v>
      </c>
      <c r="M19">
        <v>1.083526730537415</v>
      </c>
      <c r="N19">
        <v>0.62088924646377563</v>
      </c>
      <c r="O19">
        <v>1.050527930259705</v>
      </c>
      <c r="P19">
        <v>1.4288673400878911</v>
      </c>
      <c r="Q19">
        <v>2.8199641704559331</v>
      </c>
      <c r="R19">
        <v>18.307722091674801</v>
      </c>
      <c r="S19">
        <v>52.983711242675781</v>
      </c>
      <c r="T19">
        <v>0.44564220309257507</v>
      </c>
      <c r="U19">
        <v>2.052125215530396</v>
      </c>
      <c r="V19">
        <v>1.0565165281295781</v>
      </c>
      <c r="W19">
        <v>0.62720799446105957</v>
      </c>
      <c r="X19">
        <v>0.13333012163639071</v>
      </c>
      <c r="Y19">
        <v>1.2073343992233281</v>
      </c>
      <c r="Z19">
        <v>1.888648509979248</v>
      </c>
      <c r="AA19">
        <v>7.9454317092895508</v>
      </c>
      <c r="AB19">
        <v>3.2734749317169189</v>
      </c>
      <c r="AC19">
        <v>6.6451859474182129</v>
      </c>
      <c r="AD19">
        <v>3.6118595600128169</v>
      </c>
      <c r="AE19">
        <v>0</v>
      </c>
      <c r="AF19">
        <v>22.082490921020511</v>
      </c>
      <c r="AG19">
        <v>0.53965049982070923</v>
      </c>
      <c r="AH19">
        <v>0.66592353582382202</v>
      </c>
      <c r="AI19">
        <v>49.43701171875</v>
      </c>
      <c r="AJ19">
        <v>73.9561767578125</v>
      </c>
    </row>
    <row r="20" spans="1:36" x14ac:dyDescent="0.3">
      <c r="A20" s="1" t="s">
        <v>53</v>
      </c>
      <c r="B20">
        <v>4.3292667716741562E-2</v>
      </c>
      <c r="C20">
        <v>2.2075803950428959E-2</v>
      </c>
      <c r="D20">
        <v>5.4099148837849498E-4</v>
      </c>
      <c r="E20">
        <v>1.4502108097076419E-2</v>
      </c>
      <c r="F20">
        <v>3.530004527419806E-3</v>
      </c>
      <c r="G20">
        <v>6.80936174467206E-3</v>
      </c>
      <c r="H20">
        <v>7.5564917642623186E-4</v>
      </c>
      <c r="I20">
        <v>2.0769115537405011E-2</v>
      </c>
      <c r="J20">
        <v>4.4755623675882816E-3</v>
      </c>
      <c r="K20">
        <v>5.4925732314586639E-2</v>
      </c>
      <c r="L20">
        <v>2.480795665178448E-4</v>
      </c>
      <c r="M20">
        <v>5.7667815126478672E-3</v>
      </c>
      <c r="N20">
        <v>4.8004351556301117E-3</v>
      </c>
      <c r="O20">
        <v>1.196497399359941E-2</v>
      </c>
      <c r="P20">
        <v>1.0591583326458929E-2</v>
      </c>
      <c r="Q20">
        <v>8.9565649628639221E-2</v>
      </c>
      <c r="R20">
        <v>0.55247008800506592</v>
      </c>
      <c r="S20">
        <v>0.73517024517059326</v>
      </c>
      <c r="T20">
        <v>0.1008484214544296</v>
      </c>
      <c r="U20">
        <v>0.1142216175794601</v>
      </c>
      <c r="V20">
        <v>0.23587875068187711</v>
      </c>
      <c r="W20">
        <v>6.2599971890449524E-2</v>
      </c>
      <c r="X20">
        <v>7.6629258692264557E-3</v>
      </c>
      <c r="Y20">
        <v>0.1071909219026566</v>
      </c>
      <c r="Z20">
        <v>0.12780351936817169</v>
      </c>
      <c r="AA20">
        <v>0.59084886312484741</v>
      </c>
      <c r="AB20">
        <v>0.71649044752120972</v>
      </c>
      <c r="AC20">
        <v>1.6950609683990481</v>
      </c>
      <c r="AD20">
        <v>0.38473665714263922</v>
      </c>
      <c r="AE20">
        <v>0</v>
      </c>
      <c r="AF20">
        <v>11.76152992248535</v>
      </c>
      <c r="AG20">
        <v>4.0242590010166168E-2</v>
      </c>
      <c r="AH20">
        <v>0.2277584373950958</v>
      </c>
      <c r="AI20">
        <v>0.82341724634170532</v>
      </c>
      <c r="AJ20">
        <v>3.8847324848175049</v>
      </c>
    </row>
    <row r="21" spans="1:36" x14ac:dyDescent="0.3">
      <c r="A21" s="1" t="s">
        <v>54</v>
      </c>
      <c r="B21">
        <v>0.2210016995668411</v>
      </c>
      <c r="C21">
        <v>1.9271072000265121E-2</v>
      </c>
      <c r="D21">
        <v>1.121081411838531E-2</v>
      </c>
      <c r="E21">
        <v>0.18797965347766879</v>
      </c>
      <c r="F21">
        <v>3.2043293118476868E-2</v>
      </c>
      <c r="G21">
        <v>5.7460285723209381E-2</v>
      </c>
      <c r="H21">
        <v>9.5033319666981697E-3</v>
      </c>
      <c r="I21">
        <v>0.17300707101821899</v>
      </c>
      <c r="J21">
        <v>3.6815226078033447E-2</v>
      </c>
      <c r="K21">
        <v>0.57785069942474365</v>
      </c>
      <c r="L21">
        <v>5.7962974533438683E-3</v>
      </c>
      <c r="M21">
        <v>6.8876005709171295E-2</v>
      </c>
      <c r="N21">
        <v>4.8770464956760413E-2</v>
      </c>
      <c r="O21">
        <v>0.1032619997859001</v>
      </c>
      <c r="P21">
        <v>0.17058765888214111</v>
      </c>
      <c r="Q21">
        <v>0.32772535085678101</v>
      </c>
      <c r="R21">
        <v>0.94784998893737793</v>
      </c>
      <c r="S21">
        <v>0.78307127952575684</v>
      </c>
      <c r="T21">
        <v>0.10661400854587549</v>
      </c>
      <c r="U21">
        <v>0.91382348537445068</v>
      </c>
      <c r="V21">
        <v>0.31771588325500488</v>
      </c>
      <c r="W21">
        <v>0.1183654442429543</v>
      </c>
      <c r="X21">
        <v>3.6057319492101669E-2</v>
      </c>
      <c r="Y21">
        <v>0.30924037098884583</v>
      </c>
      <c r="Z21">
        <v>0.1909308731555939</v>
      </c>
      <c r="AA21">
        <v>0.85549074411392212</v>
      </c>
      <c r="AB21">
        <v>0.26995900273323059</v>
      </c>
      <c r="AC21">
        <v>0.37251454591751099</v>
      </c>
      <c r="AD21">
        <v>0.35696765780448908</v>
      </c>
      <c r="AE21">
        <v>0</v>
      </c>
      <c r="AF21">
        <v>2.401265144348145</v>
      </c>
      <c r="AG21">
        <v>2.0355913639068599</v>
      </c>
      <c r="AH21">
        <v>0.40536436438560491</v>
      </c>
      <c r="AI21">
        <v>8.2239465713500977</v>
      </c>
      <c r="AJ21">
        <v>3.6996862888336182</v>
      </c>
    </row>
    <row r="22" spans="1:36" x14ac:dyDescent="0.3">
      <c r="A22" s="1" t="s">
        <v>55</v>
      </c>
      <c r="B22">
        <v>0.2880476713180542</v>
      </c>
      <c r="C22">
        <v>5.2448756992816932E-2</v>
      </c>
      <c r="D22">
        <v>1.7144698649644852E-2</v>
      </c>
      <c r="E22">
        <v>0.1046576201915741</v>
      </c>
      <c r="F22">
        <v>4.201996698975563E-2</v>
      </c>
      <c r="G22">
        <v>9.4535775482654572E-2</v>
      </c>
      <c r="H22">
        <v>8.1253722310066223E-3</v>
      </c>
      <c r="I22">
        <v>0.19012181460857391</v>
      </c>
      <c r="J22">
        <v>3.5308826714754098E-2</v>
      </c>
      <c r="K22">
        <v>0.89766943454742432</v>
      </c>
      <c r="L22">
        <v>1.217751996591687E-3</v>
      </c>
      <c r="M22">
        <v>7.8586407005786896E-2</v>
      </c>
      <c r="N22">
        <v>4.0080137550830841E-2</v>
      </c>
      <c r="O22">
        <v>0.1340961754322052</v>
      </c>
      <c r="P22">
        <v>0.1853509992361069</v>
      </c>
      <c r="Q22">
        <v>0.11533791571855551</v>
      </c>
      <c r="R22">
        <v>0.44213572144508362</v>
      </c>
      <c r="S22">
        <v>0.28945788741111761</v>
      </c>
      <c r="T22">
        <v>5.1220498979091637E-2</v>
      </c>
      <c r="U22">
        <v>9.9043242633342743E-2</v>
      </c>
      <c r="V22">
        <v>1.0181071758270259</v>
      </c>
      <c r="W22">
        <v>0.6776542067527771</v>
      </c>
      <c r="X22">
        <v>1.050793409347534</v>
      </c>
      <c r="Y22">
        <v>9.7188994288444519E-2</v>
      </c>
      <c r="Z22">
        <v>9.5843695104122162E-2</v>
      </c>
      <c r="AA22">
        <v>0.28902310132980352</v>
      </c>
      <c r="AB22">
        <v>0.13956040143966669</v>
      </c>
      <c r="AC22">
        <v>0.29408419132232672</v>
      </c>
      <c r="AD22">
        <v>0.14728023111820221</v>
      </c>
      <c r="AE22">
        <v>0</v>
      </c>
      <c r="AF22">
        <v>4.1988010406494141</v>
      </c>
      <c r="AG22">
        <v>4.9154642969369888E-2</v>
      </c>
      <c r="AH22">
        <v>8.0374488607048988E-3</v>
      </c>
      <c r="AI22">
        <v>1.193997979164124</v>
      </c>
      <c r="AJ22">
        <v>3.4224047660827641</v>
      </c>
    </row>
    <row r="23" spans="1:36" x14ac:dyDescent="0.3">
      <c r="A23" s="1" t="s">
        <v>56</v>
      </c>
      <c r="B23">
        <v>7.200593501329422E-2</v>
      </c>
      <c r="C23">
        <v>0.15571966767311099</v>
      </c>
      <c r="D23">
        <v>4.7605734318494797E-2</v>
      </c>
      <c r="E23">
        <v>1.1672203540802</v>
      </c>
      <c r="F23">
        <v>0.27604785561561579</v>
      </c>
      <c r="G23">
        <v>0.24888673424720761</v>
      </c>
      <c r="H23">
        <v>3.8235317915678017E-2</v>
      </c>
      <c r="I23">
        <v>0.66675686836242676</v>
      </c>
      <c r="J23">
        <v>0.2356508523225784</v>
      </c>
      <c r="K23">
        <v>3.9308919906616211</v>
      </c>
      <c r="L23">
        <v>4.7480030916631222E-3</v>
      </c>
      <c r="M23">
        <v>0.22869095206260681</v>
      </c>
      <c r="N23">
        <v>0.37308347225189209</v>
      </c>
      <c r="O23">
        <v>1.2026704549789431</v>
      </c>
      <c r="P23">
        <v>0.72481638193130493</v>
      </c>
      <c r="Q23">
        <v>1.244232177734375</v>
      </c>
      <c r="R23">
        <v>20.3980712890625</v>
      </c>
      <c r="S23">
        <v>8.7269582748413086</v>
      </c>
      <c r="T23">
        <v>3.6447348594665532</v>
      </c>
      <c r="U23">
        <v>1.875643372535706</v>
      </c>
      <c r="V23">
        <v>1.401222944259644</v>
      </c>
      <c r="W23">
        <v>2.4748706817626949</v>
      </c>
      <c r="X23">
        <v>0.2936076819896698</v>
      </c>
      <c r="Y23">
        <v>1.9128569364547729</v>
      </c>
      <c r="Z23">
        <v>1.142417192459106</v>
      </c>
      <c r="AA23">
        <v>7.7384934425354004</v>
      </c>
      <c r="AB23">
        <v>3.9807908535003662</v>
      </c>
      <c r="AC23">
        <v>6.8164057731628418</v>
      </c>
      <c r="AD23">
        <v>3.5899407863616939</v>
      </c>
      <c r="AE23">
        <v>0</v>
      </c>
      <c r="AF23">
        <v>53.060226440429688</v>
      </c>
      <c r="AG23">
        <v>6.023435115814209</v>
      </c>
      <c r="AH23">
        <v>2.251765251159668</v>
      </c>
      <c r="AI23">
        <v>3.9427962154150009E-2</v>
      </c>
      <c r="AJ23">
        <v>1.3078043460845949</v>
      </c>
    </row>
    <row r="24" spans="1:36" x14ac:dyDescent="0.3">
      <c r="A24" s="1" t="s">
        <v>57</v>
      </c>
      <c r="B24">
        <v>6.5987359266728163E-4</v>
      </c>
      <c r="C24">
        <v>1.494062249548733E-3</v>
      </c>
      <c r="D24">
        <v>4.5375176705420023E-4</v>
      </c>
      <c r="E24">
        <v>1.1308592744171619E-2</v>
      </c>
      <c r="F24">
        <v>2.6582789141684771E-3</v>
      </c>
      <c r="G24">
        <v>2.3489883169531818E-3</v>
      </c>
      <c r="H24">
        <v>3.6727989208884543E-4</v>
      </c>
      <c r="I24">
        <v>6.3361916691064826E-3</v>
      </c>
      <c r="J24">
        <v>2.263830509036779E-3</v>
      </c>
      <c r="K24">
        <v>3.7356175482273102E-2</v>
      </c>
      <c r="L24">
        <v>4.3969856051262468E-5</v>
      </c>
      <c r="M24">
        <v>2.153136301785707E-3</v>
      </c>
      <c r="N24">
        <v>3.6162061151117091E-3</v>
      </c>
      <c r="O24">
        <v>1.1656336486339571E-2</v>
      </c>
      <c r="P24">
        <v>6.9962753914296627E-3</v>
      </c>
      <c r="Q24">
        <v>1.206796243786812E-2</v>
      </c>
      <c r="R24">
        <v>0.19920988380908969</v>
      </c>
      <c r="S24">
        <v>8.5147075355052948E-2</v>
      </c>
      <c r="T24">
        <v>3.5620797425508499E-2</v>
      </c>
      <c r="U24">
        <v>1.8228726461529728E-2</v>
      </c>
      <c r="V24">
        <v>1.3625757768750191E-2</v>
      </c>
      <c r="W24">
        <v>2.4123203009366989E-2</v>
      </c>
      <c r="X24">
        <v>2.8072567656636238E-3</v>
      </c>
      <c r="Y24">
        <v>1.860260404646397E-2</v>
      </c>
      <c r="Z24">
        <v>1.111534610390663E-2</v>
      </c>
      <c r="AA24">
        <v>7.5459875166416168E-2</v>
      </c>
      <c r="AB24">
        <v>3.8558658212423318E-2</v>
      </c>
      <c r="AC24">
        <v>6.6235959529876709E-2</v>
      </c>
      <c r="AD24">
        <v>3.4896716475486762E-2</v>
      </c>
      <c r="AE24">
        <v>0</v>
      </c>
      <c r="AF24">
        <v>217.21809387207031</v>
      </c>
      <c r="AG24">
        <v>5.8809529989957809E-2</v>
      </c>
      <c r="AH24">
        <v>0</v>
      </c>
      <c r="AI24">
        <v>0</v>
      </c>
      <c r="AJ24">
        <v>0.12862034142017359</v>
      </c>
    </row>
    <row r="25" spans="1:36" x14ac:dyDescent="0.3">
      <c r="A25" s="1" t="s">
        <v>58</v>
      </c>
      <c r="B25">
        <v>0.21773914992809301</v>
      </c>
      <c r="C25">
        <v>2.3410262539982799E-2</v>
      </c>
      <c r="D25">
        <v>4.1518848389387131E-2</v>
      </c>
      <c r="E25">
        <v>0.49457493424415588</v>
      </c>
      <c r="F25">
        <v>0.1002378687262535</v>
      </c>
      <c r="G25">
        <v>0.15197210013866419</v>
      </c>
      <c r="H25">
        <v>1.5675347298383709E-2</v>
      </c>
      <c r="I25">
        <v>0.44648385047912598</v>
      </c>
      <c r="J25">
        <v>8.3551608026027679E-2</v>
      </c>
      <c r="K25">
        <v>1.3975117206573491</v>
      </c>
      <c r="L25">
        <v>1.9964005798101429E-2</v>
      </c>
      <c r="M25">
        <v>0.1594753563404083</v>
      </c>
      <c r="N25">
        <v>0.14926956593990329</v>
      </c>
      <c r="O25">
        <v>0.19762088358402249</v>
      </c>
      <c r="P25">
        <v>0.29390507936477661</v>
      </c>
      <c r="Q25">
        <v>1.382178902626038</v>
      </c>
      <c r="R25">
        <v>1.635428190231323</v>
      </c>
      <c r="S25">
        <v>0.73170292377471924</v>
      </c>
      <c r="T25">
        <v>0.14780931174755099</v>
      </c>
      <c r="U25">
        <v>0.64094412326812744</v>
      </c>
      <c r="V25">
        <v>0.148114413022995</v>
      </c>
      <c r="W25">
        <v>0.1934361457824707</v>
      </c>
      <c r="X25">
        <v>4.899664968252182E-2</v>
      </c>
      <c r="Y25">
        <v>0.97402173280715942</v>
      </c>
      <c r="Z25">
        <v>0.29773089289665222</v>
      </c>
      <c r="AA25">
        <v>0.91932439804077148</v>
      </c>
      <c r="AB25">
        <v>9.6256978809833527E-2</v>
      </c>
      <c r="AC25">
        <v>0.20149850845336911</v>
      </c>
      <c r="AD25">
        <v>0.23056760430336001</v>
      </c>
      <c r="AE25">
        <v>0</v>
      </c>
      <c r="AF25">
        <v>0.80802357196807861</v>
      </c>
      <c r="AG25">
        <v>3.1783237457275391</v>
      </c>
      <c r="AH25">
        <v>1.222758531570435</v>
      </c>
      <c r="AI25">
        <v>7.8733997344970703</v>
      </c>
      <c r="AJ25">
        <v>5.2684307098388672</v>
      </c>
    </row>
    <row r="26" spans="1:36" x14ac:dyDescent="0.3">
      <c r="A26" s="1" t="s">
        <v>59</v>
      </c>
      <c r="B26">
        <v>2.213998556137085</v>
      </c>
      <c r="C26">
        <v>0.1100871413946152</v>
      </c>
      <c r="D26">
        <v>2.038931846618652E-2</v>
      </c>
      <c r="E26">
        <v>0.29250949621200562</v>
      </c>
      <c r="F26">
        <v>8.1691190600395203E-2</v>
      </c>
      <c r="G26">
        <v>0.13708388805389399</v>
      </c>
      <c r="H26">
        <v>9.8082972690463066E-3</v>
      </c>
      <c r="I26">
        <v>0.46981263160705572</v>
      </c>
      <c r="J26">
        <v>9.7678825259208679E-2</v>
      </c>
      <c r="K26">
        <v>1.354515910148621</v>
      </c>
      <c r="L26">
        <v>7.8374287113547325E-3</v>
      </c>
      <c r="M26">
        <v>0.13034301996231079</v>
      </c>
      <c r="N26">
        <v>0.18852588534355161</v>
      </c>
      <c r="O26">
        <v>0.1954176127910614</v>
      </c>
      <c r="P26">
        <v>0.3291318416595459</v>
      </c>
      <c r="Q26">
        <v>0.84314465522766113</v>
      </c>
      <c r="R26">
        <v>1.8132637739181521</v>
      </c>
      <c r="S26">
        <v>1.7912693023681641</v>
      </c>
      <c r="T26">
        <v>0.42353379726409912</v>
      </c>
      <c r="U26">
        <v>0.53992938995361328</v>
      </c>
      <c r="V26">
        <v>0.21390672028064731</v>
      </c>
      <c r="W26">
        <v>0.99647307395935059</v>
      </c>
      <c r="X26">
        <v>0.50508910417556763</v>
      </c>
      <c r="Y26">
        <v>0.35677534341812128</v>
      </c>
      <c r="Z26">
        <v>0.7408369779586792</v>
      </c>
      <c r="AA26">
        <v>1.0174270868301389</v>
      </c>
      <c r="AB26">
        <v>0.55704247951507568</v>
      </c>
      <c r="AC26">
        <v>1.4288409948348999</v>
      </c>
      <c r="AD26">
        <v>0.51698309183120728</v>
      </c>
      <c r="AE26">
        <v>0</v>
      </c>
      <c r="AF26">
        <v>2.7147176265716548</v>
      </c>
      <c r="AG26">
        <v>0.18558599054813391</v>
      </c>
      <c r="AH26">
        <v>0.84897196292877197</v>
      </c>
      <c r="AI26">
        <v>7.3740415573120117</v>
      </c>
      <c r="AJ26">
        <v>4.2972817420959473</v>
      </c>
    </row>
    <row r="27" spans="1:36" x14ac:dyDescent="0.3">
      <c r="A27" s="1" t="s">
        <v>60</v>
      </c>
      <c r="B27">
        <v>0.24578717350959781</v>
      </c>
      <c r="C27">
        <v>0.17494212090969091</v>
      </c>
      <c r="D27">
        <v>6.7581288516521454E-2</v>
      </c>
      <c r="E27">
        <v>0.61648851633071899</v>
      </c>
      <c r="F27">
        <v>0.24786773324012759</v>
      </c>
      <c r="G27">
        <v>0.52626127004623413</v>
      </c>
      <c r="H27">
        <v>4.4269822537899017E-2</v>
      </c>
      <c r="I27">
        <v>0.85764282941818237</v>
      </c>
      <c r="J27">
        <v>0.20340889692306521</v>
      </c>
      <c r="K27">
        <v>4.0837445259094238</v>
      </c>
      <c r="L27">
        <v>8.1117385998368263E-3</v>
      </c>
      <c r="M27">
        <v>0.42778348922729492</v>
      </c>
      <c r="N27">
        <v>0.17210786044597631</v>
      </c>
      <c r="O27">
        <v>0.62473112344741821</v>
      </c>
      <c r="P27">
        <v>0.44506651163101202</v>
      </c>
      <c r="Q27">
        <v>0.55723637342453003</v>
      </c>
      <c r="R27">
        <v>2.1109943389892578</v>
      </c>
      <c r="S27">
        <v>1.5599434375762939</v>
      </c>
      <c r="T27">
        <v>0.22376483678817749</v>
      </c>
      <c r="U27">
        <v>0.61734879016876221</v>
      </c>
      <c r="V27">
        <v>0.47142320871353149</v>
      </c>
      <c r="W27">
        <v>0.52922481298446655</v>
      </c>
      <c r="X27">
        <v>0.38966178894042969</v>
      </c>
      <c r="Y27">
        <v>0.53272968530654907</v>
      </c>
      <c r="Z27">
        <v>0.35883468389511108</v>
      </c>
      <c r="AA27">
        <v>0.87015986442565918</v>
      </c>
      <c r="AB27">
        <v>0.51890730857849121</v>
      </c>
      <c r="AC27">
        <v>2.2939796447753911</v>
      </c>
      <c r="AD27">
        <v>0.85642063617706299</v>
      </c>
      <c r="AE27">
        <v>0</v>
      </c>
      <c r="AF27">
        <v>5.0759053230285636</v>
      </c>
      <c r="AG27">
        <v>0.65756750106811523</v>
      </c>
      <c r="AH27">
        <v>82.091819763183594</v>
      </c>
      <c r="AI27">
        <v>1.9296227693557739</v>
      </c>
      <c r="AJ27">
        <v>27.227621078491211</v>
      </c>
    </row>
    <row r="28" spans="1:36" x14ac:dyDescent="0.3">
      <c r="A28" s="1" t="s">
        <v>61</v>
      </c>
      <c r="B28">
        <v>6.8032160401344299E-2</v>
      </c>
      <c r="C28">
        <v>1.7595985904335979E-2</v>
      </c>
      <c r="D28">
        <v>1.8689164891839031E-2</v>
      </c>
      <c r="E28">
        <v>0.198629230260849</v>
      </c>
      <c r="F28">
        <v>3.6058776080608368E-2</v>
      </c>
      <c r="G28">
        <v>5.8113057166337967E-2</v>
      </c>
      <c r="H28">
        <v>3.8093449547886848E-3</v>
      </c>
      <c r="I28">
        <v>0.63348305225372314</v>
      </c>
      <c r="J28">
        <v>0.1146889701485634</v>
      </c>
      <c r="K28">
        <v>5.24322509765625</v>
      </c>
      <c r="L28">
        <v>1.526413392275572E-2</v>
      </c>
      <c r="M28">
        <v>0.18801137804985049</v>
      </c>
      <c r="N28">
        <v>8.5626475512981415E-2</v>
      </c>
      <c r="O28">
        <v>9.8152719438076019E-2</v>
      </c>
      <c r="P28">
        <v>0.26574245095252991</v>
      </c>
      <c r="Q28">
        <v>0.3253205418586731</v>
      </c>
      <c r="R28">
        <v>0.63281071186065674</v>
      </c>
      <c r="S28">
        <v>0.32329940795898438</v>
      </c>
      <c r="T28">
        <v>6.945306807756424E-2</v>
      </c>
      <c r="U28">
        <v>0.34963405132293701</v>
      </c>
      <c r="V28">
        <v>0.13176760077476499</v>
      </c>
      <c r="W28">
        <v>9.4893336296081543E-2</v>
      </c>
      <c r="X28">
        <v>4.7582466155290597E-2</v>
      </c>
      <c r="Y28">
        <v>0.40470930933952332</v>
      </c>
      <c r="Z28">
        <v>9.3517124652862549E-2</v>
      </c>
      <c r="AA28">
        <v>1.534669041633606</v>
      </c>
      <c r="AB28">
        <v>3.6668558120727539</v>
      </c>
      <c r="AC28">
        <v>1.4860285520553591</v>
      </c>
      <c r="AD28">
        <v>1.1120544672012329</v>
      </c>
      <c r="AE28">
        <v>0</v>
      </c>
      <c r="AF28">
        <v>15.73129463195801</v>
      </c>
      <c r="AG28">
        <v>0.66174572706222534</v>
      </c>
      <c r="AH28">
        <v>103.0600891113281</v>
      </c>
      <c r="AI28">
        <v>1.817504405975342</v>
      </c>
      <c r="AJ28">
        <v>1.3731493949890139</v>
      </c>
    </row>
    <row r="29" spans="1:36" x14ac:dyDescent="0.3">
      <c r="A29" s="1" t="s">
        <v>62</v>
      </c>
      <c r="B29">
        <v>2.613059245049953E-3</v>
      </c>
      <c r="C29">
        <v>7.2143389843404293E-3</v>
      </c>
      <c r="D29">
        <v>1.080674468539655E-3</v>
      </c>
      <c r="E29">
        <v>2.3231010884046551E-2</v>
      </c>
      <c r="F29">
        <v>5.3488560952246189E-3</v>
      </c>
      <c r="G29">
        <v>5.1730237901210776E-3</v>
      </c>
      <c r="H29">
        <v>7.521769730374217E-4</v>
      </c>
      <c r="I29">
        <v>1.4207484200596809E-2</v>
      </c>
      <c r="J29">
        <v>4.5453174971044064E-3</v>
      </c>
      <c r="K29">
        <v>7.503093034029007E-2</v>
      </c>
      <c r="L29">
        <v>2.1536725398618731E-4</v>
      </c>
      <c r="M29">
        <v>4.877888597548008E-3</v>
      </c>
      <c r="N29">
        <v>7.3606097139418134E-3</v>
      </c>
      <c r="O29">
        <v>2.1775085479021069E-2</v>
      </c>
      <c r="P29">
        <v>2.3704644292592999E-2</v>
      </c>
      <c r="Q29">
        <v>3.4766964614391327E-2</v>
      </c>
      <c r="R29">
        <v>0.58401894569396973</v>
      </c>
      <c r="S29">
        <v>0.82333958148956299</v>
      </c>
      <c r="T29">
        <v>6.3736520707607269E-2</v>
      </c>
      <c r="U29">
        <v>0.28230804204940801</v>
      </c>
      <c r="V29">
        <v>0.17401616275310519</v>
      </c>
      <c r="W29">
        <v>4.3713610619306557E-2</v>
      </c>
      <c r="X29">
        <v>5.2232225425541401E-3</v>
      </c>
      <c r="Y29">
        <v>0.1030180677771568</v>
      </c>
      <c r="Z29">
        <v>5.0222519785165787E-2</v>
      </c>
      <c r="AA29">
        <v>1.195220947265625</v>
      </c>
      <c r="AB29">
        <v>1.2642966508865361</v>
      </c>
      <c r="AC29">
        <v>25.479152679443359</v>
      </c>
      <c r="AD29">
        <v>0.15565228462219241</v>
      </c>
      <c r="AE29">
        <v>0</v>
      </c>
      <c r="AF29">
        <v>63.187873840332031</v>
      </c>
      <c r="AG29">
        <v>0.1248233020305634</v>
      </c>
      <c r="AH29">
        <v>250.53507995605469</v>
      </c>
      <c r="AI29">
        <v>0.2051446586847305</v>
      </c>
      <c r="AJ29">
        <v>0.80271792411804199</v>
      </c>
    </row>
    <row r="30" spans="1:36" x14ac:dyDescent="0.3">
      <c r="A30" s="1" t="s">
        <v>63</v>
      </c>
      <c r="B30">
        <v>0.14953954517841339</v>
      </c>
      <c r="C30">
        <v>4.6476833522319787E-2</v>
      </c>
      <c r="D30">
        <v>2.940421225503087E-3</v>
      </c>
      <c r="E30">
        <v>9.9594868719577789E-2</v>
      </c>
      <c r="F30">
        <v>1.699705608189106E-2</v>
      </c>
      <c r="G30">
        <v>3.5037502646446228E-2</v>
      </c>
      <c r="H30">
        <v>4.2230011895298958E-3</v>
      </c>
      <c r="I30">
        <v>0.11508530378341671</v>
      </c>
      <c r="J30">
        <v>2.9534762725234032E-2</v>
      </c>
      <c r="K30">
        <v>0.39575889706611628</v>
      </c>
      <c r="L30">
        <v>1.7239461885765191E-3</v>
      </c>
      <c r="M30">
        <v>3.4014813601970673E-2</v>
      </c>
      <c r="N30">
        <v>3.3516403287649148E-2</v>
      </c>
      <c r="O30">
        <v>7.5887702405452728E-2</v>
      </c>
      <c r="P30">
        <v>6.7274712026119232E-2</v>
      </c>
      <c r="Q30">
        <v>0.14735956490039831</v>
      </c>
      <c r="R30">
        <v>0.87927800416946411</v>
      </c>
      <c r="S30">
        <v>0.90237069129943848</v>
      </c>
      <c r="T30">
        <v>0.33307158946990972</v>
      </c>
      <c r="U30">
        <v>0.21506635844707489</v>
      </c>
      <c r="V30">
        <v>0.2321242690086365</v>
      </c>
      <c r="W30">
        <v>0.14700403809547419</v>
      </c>
      <c r="X30">
        <v>2.8865816071629521E-2</v>
      </c>
      <c r="Y30">
        <v>0.20842160284519201</v>
      </c>
      <c r="Z30">
        <v>0.1317182928323746</v>
      </c>
      <c r="AA30">
        <v>0.65863686800003052</v>
      </c>
      <c r="AB30">
        <v>0.65563887357711792</v>
      </c>
      <c r="AC30">
        <v>0.92492586374282837</v>
      </c>
      <c r="AD30">
        <v>0.49192044138908392</v>
      </c>
      <c r="AE30">
        <v>0</v>
      </c>
      <c r="AF30">
        <v>26.2906494140625</v>
      </c>
      <c r="AG30">
        <v>0.47787666320800781</v>
      </c>
      <c r="AH30">
        <v>5.5220999717712402</v>
      </c>
      <c r="AI30">
        <v>0.3062099814414978</v>
      </c>
      <c r="AJ30">
        <v>9.711033821105957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2.0306191444396968</v>
      </c>
      <c r="AG31">
        <v>0</v>
      </c>
      <c r="AH31">
        <v>0</v>
      </c>
      <c r="AI31">
        <v>0</v>
      </c>
      <c r="AJ31">
        <v>1.9745050668716431</v>
      </c>
    </row>
    <row r="32" spans="1:36" x14ac:dyDescent="0.3">
      <c r="A32" s="1" t="s">
        <v>65</v>
      </c>
      <c r="B32">
        <v>40.475128173828118</v>
      </c>
      <c r="C32">
        <v>4.2803554534912109</v>
      </c>
      <c r="D32">
        <v>0.87859147787094116</v>
      </c>
      <c r="E32">
        <v>12.502492904663089</v>
      </c>
      <c r="F32">
        <v>1.694226980209351</v>
      </c>
      <c r="G32">
        <v>12.930581092834471</v>
      </c>
      <c r="H32">
        <v>1.0843619108200071</v>
      </c>
      <c r="I32">
        <v>23.610353469848629</v>
      </c>
      <c r="J32">
        <v>2.6931817531585689</v>
      </c>
      <c r="K32">
        <v>58.950809478759773</v>
      </c>
      <c r="L32">
        <v>0.137276366353035</v>
      </c>
      <c r="M32">
        <v>3.8393175601959229</v>
      </c>
      <c r="N32">
        <v>4.0472855567932129</v>
      </c>
      <c r="O32">
        <v>5.2476372718811044</v>
      </c>
      <c r="P32">
        <v>8.167567253112793</v>
      </c>
      <c r="Q32">
        <v>27.77922248840332</v>
      </c>
      <c r="R32">
        <v>48.507785797119141</v>
      </c>
      <c r="S32">
        <v>92.128875732421875</v>
      </c>
      <c r="T32">
        <v>3.727337121963501</v>
      </c>
      <c r="U32">
        <v>15.90289306640625</v>
      </c>
      <c r="V32">
        <v>7.0878233909606934</v>
      </c>
      <c r="W32">
        <v>10.58032131195068</v>
      </c>
      <c r="X32">
        <v>9.8184700012207031</v>
      </c>
      <c r="Y32">
        <v>6.2935004234313956</v>
      </c>
      <c r="Z32">
        <v>7.6733965873718262</v>
      </c>
      <c r="AA32">
        <v>17.120807647705082</v>
      </c>
      <c r="AB32">
        <v>8.4180421829223633</v>
      </c>
      <c r="AC32">
        <v>18.437627792358398</v>
      </c>
      <c r="AD32">
        <v>13.32067966461182</v>
      </c>
      <c r="AE32">
        <v>0</v>
      </c>
      <c r="AF32">
        <v>167.61048889160159</v>
      </c>
      <c r="AG32">
        <v>57.437648773193359</v>
      </c>
      <c r="AH32">
        <v>74.294685363769531</v>
      </c>
      <c r="AI32">
        <v>258.11996459960938</v>
      </c>
      <c r="AJ32">
        <v>235.21649169921881</v>
      </c>
    </row>
    <row r="33" spans="1:36" x14ac:dyDescent="0.3">
      <c r="A33" s="1" t="s">
        <v>66</v>
      </c>
      <c r="B33">
        <v>13.94896221160889</v>
      </c>
      <c r="C33">
        <v>1.5649169683456421</v>
      </c>
      <c r="D33">
        <v>0.51807785034179688</v>
      </c>
      <c r="E33">
        <v>13.149067878723139</v>
      </c>
      <c r="F33">
        <v>2.5287468433380131</v>
      </c>
      <c r="G33">
        <v>4.7421402931213379</v>
      </c>
      <c r="H33">
        <v>0.47366681694984442</v>
      </c>
      <c r="I33">
        <v>28.2598991394043</v>
      </c>
      <c r="J33">
        <v>1.723957300186157</v>
      </c>
      <c r="K33">
        <v>64.619720458984375</v>
      </c>
      <c r="L33">
        <v>7.7276900410652161E-2</v>
      </c>
      <c r="M33">
        <v>2.691091775894165</v>
      </c>
      <c r="N33">
        <v>4.9578666687011719</v>
      </c>
      <c r="O33">
        <v>3.720967054367065</v>
      </c>
      <c r="P33">
        <v>3.5499429702758789</v>
      </c>
      <c r="Q33">
        <v>12.276333808898929</v>
      </c>
      <c r="R33">
        <v>26.482841491699219</v>
      </c>
      <c r="S33">
        <v>8.1883487701416016</v>
      </c>
      <c r="T33">
        <v>2.0632035732269292</v>
      </c>
      <c r="U33">
        <v>9.0670747756958008</v>
      </c>
      <c r="V33">
        <v>1.5912090539932251</v>
      </c>
      <c r="W33">
        <v>2.2311854362487789</v>
      </c>
      <c r="X33">
        <v>1.804965496063232</v>
      </c>
      <c r="Y33">
        <v>2.031455278396606</v>
      </c>
      <c r="Z33">
        <v>1.8489670753478999</v>
      </c>
      <c r="AA33">
        <v>4.3053975105285636</v>
      </c>
      <c r="AB33">
        <v>1.5603505373001101</v>
      </c>
      <c r="AC33">
        <v>8.0075559616088867</v>
      </c>
      <c r="AD33">
        <v>3.7123339176177979</v>
      </c>
      <c r="AE33">
        <v>0</v>
      </c>
      <c r="AF33">
        <v>69.311653137207031</v>
      </c>
      <c r="AG33">
        <v>17.47568321228027</v>
      </c>
      <c r="AH33">
        <v>5.9636411666870117</v>
      </c>
      <c r="AI33">
        <v>-1.88737416267395</v>
      </c>
      <c r="AJ33">
        <v>0</v>
      </c>
    </row>
    <row r="34" spans="1:36" x14ac:dyDescent="0.3">
      <c r="A34" s="1" t="s">
        <v>67</v>
      </c>
      <c r="B34">
        <v>98.364509582519531</v>
      </c>
      <c r="C34">
        <v>15.57078838348389</v>
      </c>
      <c r="D34">
        <v>1.3361901044845581</v>
      </c>
      <c r="E34">
        <v>13.5511417388916</v>
      </c>
      <c r="F34">
        <v>3.088664054870605</v>
      </c>
      <c r="G34">
        <v>7.080930233001709</v>
      </c>
      <c r="H34">
        <v>1.3877439498901369</v>
      </c>
      <c r="I34">
        <v>43.221820831298828</v>
      </c>
      <c r="J34">
        <v>3.6502640247344971</v>
      </c>
      <c r="K34">
        <v>50.455421447753913</v>
      </c>
      <c r="L34">
        <v>0.35858634114265442</v>
      </c>
      <c r="M34">
        <v>5.6964840888977051</v>
      </c>
      <c r="N34">
        <v>4.9496955871582031</v>
      </c>
      <c r="O34">
        <v>9.2161321640014648</v>
      </c>
      <c r="P34">
        <v>39.971450805664063</v>
      </c>
      <c r="Q34">
        <v>34.643978118896477</v>
      </c>
      <c r="R34">
        <v>67.144683837890625</v>
      </c>
      <c r="S34">
        <v>52.127910614013672</v>
      </c>
      <c r="T34">
        <v>4.7174358367919922</v>
      </c>
      <c r="U34">
        <v>27.194875717163089</v>
      </c>
      <c r="V34">
        <v>13.94839477539062</v>
      </c>
      <c r="W34">
        <v>72.234161376953125</v>
      </c>
      <c r="X34">
        <v>159.85760498046881</v>
      </c>
      <c r="Y34">
        <v>15.071182250976561</v>
      </c>
      <c r="Z34">
        <v>10.27036666870117</v>
      </c>
      <c r="AA34">
        <v>37.047039031982422</v>
      </c>
      <c r="AB34">
        <v>25.845781326293949</v>
      </c>
      <c r="AC34">
        <v>25.406314849853519</v>
      </c>
      <c r="AD34">
        <v>15.287057876586911</v>
      </c>
      <c r="AE34">
        <v>4.906056894071753E-9</v>
      </c>
    </row>
    <row r="35" spans="1:36" x14ac:dyDescent="0.3">
      <c r="A35" s="1" t="s">
        <v>68</v>
      </c>
      <c r="B35">
        <v>28.125188827514648</v>
      </c>
      <c r="C35">
        <v>8.6849994659423828</v>
      </c>
      <c r="D35">
        <v>1.7603545188903811</v>
      </c>
      <c r="E35">
        <v>22.347259521484379</v>
      </c>
      <c r="F35">
        <v>6.1531987190246582</v>
      </c>
      <c r="G35">
        <v>15.998359680175779</v>
      </c>
      <c r="H35">
        <v>1.4267300367355349</v>
      </c>
      <c r="I35">
        <v>29.251935958862301</v>
      </c>
      <c r="J35">
        <v>6.5962638854980469</v>
      </c>
      <c r="K35">
        <v>105.21031188964839</v>
      </c>
      <c r="L35">
        <v>0.27729123830795288</v>
      </c>
      <c r="M35">
        <v>8.3285360336303711</v>
      </c>
      <c r="N35">
        <v>11.70087242126465</v>
      </c>
      <c r="O35">
        <v>24.157735824584961</v>
      </c>
      <c r="P35">
        <v>12.33171463012695</v>
      </c>
      <c r="Q35">
        <v>81.626335144042969</v>
      </c>
      <c r="R35">
        <v>118.85546875</v>
      </c>
      <c r="S35">
        <v>93.998695373535156</v>
      </c>
      <c r="T35">
        <v>15.27616596221924</v>
      </c>
      <c r="U35">
        <v>33.656997680664063</v>
      </c>
      <c r="V35">
        <v>17.500358581542969</v>
      </c>
      <c r="W35">
        <v>10.140042304992679</v>
      </c>
      <c r="X35">
        <v>0</v>
      </c>
      <c r="Y35">
        <v>33.087120056152337</v>
      </c>
      <c r="Z35">
        <v>34.189716339111328</v>
      </c>
      <c r="AA35">
        <v>86.133537292480469</v>
      </c>
      <c r="AB35">
        <v>92.602561950683594</v>
      </c>
      <c r="AC35">
        <v>191.52262878417969</v>
      </c>
      <c r="AD35">
        <v>32.229400634765618</v>
      </c>
      <c r="AE35">
        <v>4.9060573577880859</v>
      </c>
    </row>
    <row r="36" spans="1:36" x14ac:dyDescent="0.3">
      <c r="A36" s="1" t="s">
        <v>69</v>
      </c>
      <c r="B36">
        <v>17.358444213867191</v>
      </c>
      <c r="C36">
        <v>30.22564697265625</v>
      </c>
      <c r="D36">
        <v>0.1114698126912117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-78.575630187988281</v>
      </c>
      <c r="C37">
        <v>-0.33877658843994141</v>
      </c>
      <c r="D37">
        <v>-1.15812923759222E-2</v>
      </c>
      <c r="E37">
        <v>-0.28287589550018311</v>
      </c>
      <c r="F37">
        <v>-0.16891168057918551</v>
      </c>
      <c r="G37">
        <v>-0.37865811586379999</v>
      </c>
      <c r="H37">
        <v>-1.078341901302338E-2</v>
      </c>
      <c r="I37">
        <v>-0.41605615615844732</v>
      </c>
      <c r="J37">
        <v>-4.959588497877121E-2</v>
      </c>
      <c r="K37">
        <v>-1.138089179992676</v>
      </c>
      <c r="L37">
        <v>-6.6600590944290161E-3</v>
      </c>
      <c r="M37">
        <v>-0.1557625085115433</v>
      </c>
      <c r="N37">
        <v>-1.2417957782745359</v>
      </c>
      <c r="O37">
        <v>-0.42985212802886957</v>
      </c>
      <c r="P37">
        <v>0.80759531259536743</v>
      </c>
      <c r="Q37">
        <v>-1.049181446433067E-2</v>
      </c>
      <c r="R37">
        <v>-0.31947317719459528</v>
      </c>
      <c r="S37">
        <v>-0.94147378206253052</v>
      </c>
      <c r="T37">
        <v>-0.1595601290464401</v>
      </c>
      <c r="U37">
        <v>-0.44269302487373352</v>
      </c>
      <c r="V37">
        <v>0.8586459755897522</v>
      </c>
      <c r="W37">
        <v>-0.56691610813140869</v>
      </c>
      <c r="X37">
        <v>0</v>
      </c>
      <c r="Y37">
        <v>-0.57184994220733643</v>
      </c>
      <c r="Z37">
        <v>-0.14949588477611539</v>
      </c>
      <c r="AA37">
        <v>3.3166434615850449E-2</v>
      </c>
      <c r="AB37">
        <v>-0.36856719851493841</v>
      </c>
      <c r="AC37">
        <v>-0.31893622875213617</v>
      </c>
      <c r="AD37">
        <v>-0.53110635280609131</v>
      </c>
      <c r="AE3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30.77021408081055</v>
      </c>
      <c r="C2">
        <v>0.21442702412605291</v>
      </c>
      <c r="D2">
        <v>0.1510500758886337</v>
      </c>
      <c r="E2">
        <v>58.377353668212891</v>
      </c>
      <c r="F2">
        <v>0.1274056285619736</v>
      </c>
      <c r="G2">
        <v>0.51829487085342407</v>
      </c>
      <c r="H2">
        <v>0.24039557576179499</v>
      </c>
      <c r="I2">
        <v>0.72910463809967041</v>
      </c>
      <c r="J2">
        <v>0.13376796245574951</v>
      </c>
      <c r="K2">
        <v>0.89932787418365479</v>
      </c>
      <c r="L2">
        <v>3.873937606811523</v>
      </c>
      <c r="M2">
        <v>9.7078301012516022E-2</v>
      </c>
      <c r="N2">
        <v>5.5786393582820892E-2</v>
      </c>
      <c r="O2">
        <v>0.1997110694646835</v>
      </c>
      <c r="P2">
        <v>0.4579201340675354</v>
      </c>
      <c r="Q2">
        <v>1.8275899887084961</v>
      </c>
      <c r="R2">
        <v>2.2700760364532471</v>
      </c>
      <c r="S2">
        <v>1.295484781265259</v>
      </c>
      <c r="T2">
        <v>4.6071958541870117</v>
      </c>
      <c r="U2">
        <v>0.72389328479766846</v>
      </c>
      <c r="V2">
        <v>0.35131710767745972</v>
      </c>
      <c r="W2">
        <v>1.4900006055831909</v>
      </c>
      <c r="X2">
        <v>0.78373503684997559</v>
      </c>
      <c r="Y2">
        <v>0.9411274790763855</v>
      </c>
      <c r="Z2">
        <v>1.431674718856812</v>
      </c>
      <c r="AA2">
        <v>2.0915346145629878</v>
      </c>
      <c r="AB2">
        <v>1.716484546661377</v>
      </c>
      <c r="AC2">
        <v>3.755205392837524</v>
      </c>
      <c r="AD2">
        <v>0.84838229417800903</v>
      </c>
      <c r="AE2">
        <v>0</v>
      </c>
      <c r="AF2">
        <v>84.233963012695313</v>
      </c>
      <c r="AG2">
        <v>1.3485560417175291</v>
      </c>
      <c r="AH2">
        <v>0.51350945234298706</v>
      </c>
      <c r="AI2">
        <v>11.616575241088871</v>
      </c>
      <c r="AJ2">
        <v>140.2151184082031</v>
      </c>
    </row>
    <row r="3" spans="1:36" x14ac:dyDescent="0.3">
      <c r="A3" s="1" t="s">
        <v>36</v>
      </c>
      <c r="B3">
        <v>0.47664150595664978</v>
      </c>
      <c r="C3">
        <v>29.3092041015625</v>
      </c>
      <c r="D3">
        <v>6.0951141640543938E-3</v>
      </c>
      <c r="E3">
        <v>1.922762870788574</v>
      </c>
      <c r="F3">
        <v>1.8779555102810259E-3</v>
      </c>
      <c r="G3">
        <v>122.1404724121094</v>
      </c>
      <c r="H3">
        <v>28.022407531738281</v>
      </c>
      <c r="I3">
        <v>3.8524603005498652E-3</v>
      </c>
      <c r="J3">
        <v>8.3438297733664513E-3</v>
      </c>
      <c r="K3">
        <v>2.74589266628027E-2</v>
      </c>
      <c r="L3">
        <v>5.0962846726179123E-2</v>
      </c>
      <c r="M3">
        <v>2.3516595829278231E-3</v>
      </c>
      <c r="N3">
        <v>5.2912760525941849E-2</v>
      </c>
      <c r="O3">
        <v>9.9217509850859642E-3</v>
      </c>
      <c r="P3">
        <v>5.6934123039245614</v>
      </c>
      <c r="Q3">
        <v>0.1692558825016022</v>
      </c>
      <c r="R3">
        <v>0.27099341154098511</v>
      </c>
      <c r="S3">
        <v>0.1096478998661041</v>
      </c>
      <c r="T3">
        <v>1.379341840744019</v>
      </c>
      <c r="U3">
        <v>4.903581365942955E-2</v>
      </c>
      <c r="V3">
        <v>5.717526376247406E-2</v>
      </c>
      <c r="W3">
        <v>0.29674246907234192</v>
      </c>
      <c r="X3">
        <v>0.34534180164337158</v>
      </c>
      <c r="Y3">
        <v>0.1039704382419586</v>
      </c>
      <c r="Z3">
        <v>9.9880397319793701E-2</v>
      </c>
      <c r="AA3">
        <v>0.20474563539028171</v>
      </c>
      <c r="AB3">
        <v>0.19631107151508331</v>
      </c>
      <c r="AC3">
        <v>0.34482508897781372</v>
      </c>
      <c r="AD3">
        <v>0.1211857572197914</v>
      </c>
      <c r="AE3">
        <v>0</v>
      </c>
      <c r="AF3">
        <v>16.697738647460941</v>
      </c>
      <c r="AG3">
        <v>10.479116439819339</v>
      </c>
      <c r="AH3">
        <v>0.3827192485332489</v>
      </c>
      <c r="AI3">
        <v>0.92759835720062256</v>
      </c>
      <c r="AJ3">
        <v>34.091552734375</v>
      </c>
    </row>
    <row r="4" spans="1:36" x14ac:dyDescent="0.3">
      <c r="A4" s="1" t="s">
        <v>37</v>
      </c>
      <c r="B4">
        <v>7.0912376046180725E-2</v>
      </c>
      <c r="C4">
        <v>6.1252709478139877E-2</v>
      </c>
      <c r="D4">
        <v>4.0962753295898438</v>
      </c>
      <c r="E4">
        <v>0.1354539096355438</v>
      </c>
      <c r="F4">
        <v>9.6262870356440544E-3</v>
      </c>
      <c r="G4">
        <v>0.35061639547348022</v>
      </c>
      <c r="H4">
        <v>1.002950072288513</v>
      </c>
      <c r="I4">
        <v>10.494351387023929</v>
      </c>
      <c r="J4">
        <v>0.80570536851882935</v>
      </c>
      <c r="K4">
        <v>10.51644992828369</v>
      </c>
      <c r="L4">
        <v>0.3844151496887207</v>
      </c>
      <c r="M4">
        <v>1.9230211153626438E-2</v>
      </c>
      <c r="N4">
        <v>1.294734049588442E-2</v>
      </c>
      <c r="O4">
        <v>6.4484491944313049E-2</v>
      </c>
      <c r="P4">
        <v>4.4435796737670898</v>
      </c>
      <c r="Q4">
        <v>2.264619112014771</v>
      </c>
      <c r="R4">
        <v>0.61874145269393921</v>
      </c>
      <c r="S4">
        <v>0.23921878635883331</v>
      </c>
      <c r="T4">
        <v>0.15787991881370539</v>
      </c>
      <c r="U4">
        <v>8.6054340004920959E-2</v>
      </c>
      <c r="V4">
        <v>5.1002237945795059E-2</v>
      </c>
      <c r="W4">
        <v>0.15357373654842379</v>
      </c>
      <c r="X4">
        <v>7.6006188988685608E-2</v>
      </c>
      <c r="Y4">
        <v>0.15443399548530579</v>
      </c>
      <c r="Z4">
        <v>7.2379179298877716E-2</v>
      </c>
      <c r="AA4">
        <v>0.24625410139560699</v>
      </c>
      <c r="AB4">
        <v>0.15383158624172211</v>
      </c>
      <c r="AC4">
        <v>0.24745982885360721</v>
      </c>
      <c r="AD4">
        <v>0.14941328763961789</v>
      </c>
      <c r="AE4">
        <v>0</v>
      </c>
      <c r="AF4">
        <v>1.907451272010803</v>
      </c>
      <c r="AG4">
        <v>0.65239149332046509</v>
      </c>
      <c r="AH4">
        <v>4.5531298965215683E-2</v>
      </c>
      <c r="AI4">
        <v>1.463621854782104</v>
      </c>
      <c r="AJ4">
        <v>89.472305297851563</v>
      </c>
    </row>
    <row r="5" spans="1:36" x14ac:dyDescent="0.3">
      <c r="A5" s="1" t="s">
        <v>38</v>
      </c>
      <c r="B5">
        <v>12.755642890930179</v>
      </c>
      <c r="C5">
        <v>0.30760157108306879</v>
      </c>
      <c r="D5">
        <v>0.1019415855407715</v>
      </c>
      <c r="E5">
        <v>29.770587921142582</v>
      </c>
      <c r="F5">
        <v>0.1028703674674034</v>
      </c>
      <c r="G5">
        <v>0.29668301343917852</v>
      </c>
      <c r="H5">
        <v>1.626568078994751</v>
      </c>
      <c r="I5">
        <v>3.2973613739013672</v>
      </c>
      <c r="J5">
        <v>5.0355214625597E-2</v>
      </c>
      <c r="K5">
        <v>0.31895428895950317</v>
      </c>
      <c r="L5">
        <v>2.6815676689147949</v>
      </c>
      <c r="M5">
        <v>3.6657486110925667E-2</v>
      </c>
      <c r="N5">
        <v>1.4494483359158041E-2</v>
      </c>
      <c r="O5">
        <v>8.0818518996238708E-2</v>
      </c>
      <c r="P5">
        <v>0.45150846242904658</v>
      </c>
      <c r="Q5">
        <v>1.8432250022888179</v>
      </c>
      <c r="R5">
        <v>2.7177131175994869</v>
      </c>
      <c r="S5">
        <v>3.1683623790740971</v>
      </c>
      <c r="T5">
        <v>17.280092239379879</v>
      </c>
      <c r="U5">
        <v>1.338876008987427</v>
      </c>
      <c r="V5">
        <v>0.83927237987518311</v>
      </c>
      <c r="W5">
        <v>1.400782465934753</v>
      </c>
      <c r="X5">
        <v>0.1696837842464447</v>
      </c>
      <c r="Y5">
        <v>2.4376456737518311</v>
      </c>
      <c r="Z5">
        <v>2.2376997470855708</v>
      </c>
      <c r="AA5">
        <v>2.2954635620117192</v>
      </c>
      <c r="AB5">
        <v>1.862890362739563</v>
      </c>
      <c r="AC5">
        <v>3.8218944072723389</v>
      </c>
      <c r="AD5">
        <v>2.4487099647521968</v>
      </c>
      <c r="AE5">
        <v>0</v>
      </c>
      <c r="AF5">
        <v>157.06092834472659</v>
      </c>
      <c r="AG5">
        <v>2.6424565315246582</v>
      </c>
      <c r="AH5">
        <v>0.44826611876487732</v>
      </c>
      <c r="AI5">
        <v>9.1107292175292969</v>
      </c>
      <c r="AJ5">
        <v>48.260227203369141</v>
      </c>
    </row>
    <row r="6" spans="1:36" x14ac:dyDescent="0.3">
      <c r="A6" s="1" t="s">
        <v>39</v>
      </c>
      <c r="B6">
        <v>6.1413146555423737E-2</v>
      </c>
      <c r="C6">
        <v>1.7305342480540279E-2</v>
      </c>
      <c r="D6">
        <v>2.5110544636845589E-2</v>
      </c>
      <c r="E6">
        <v>4.3581563979387283E-2</v>
      </c>
      <c r="F6">
        <v>2.0996675491333008</v>
      </c>
      <c r="G6">
        <v>3.4485530108213418E-2</v>
      </c>
      <c r="H6">
        <v>8.3464965224266052E-2</v>
      </c>
      <c r="I6">
        <v>8.4512509405612946E-2</v>
      </c>
      <c r="J6">
        <v>0.100017249584198</v>
      </c>
      <c r="K6">
        <v>0.2284857779741287</v>
      </c>
      <c r="L6">
        <v>0.30733764171600342</v>
      </c>
      <c r="M6">
        <v>1.436376757919788E-2</v>
      </c>
      <c r="N6">
        <v>1.0012129321694371E-2</v>
      </c>
      <c r="O6">
        <v>0.19522963464260101</v>
      </c>
      <c r="P6">
        <v>0.24799731373786929</v>
      </c>
      <c r="Q6">
        <v>0.58170193433761597</v>
      </c>
      <c r="R6">
        <v>0.71131598949432373</v>
      </c>
      <c r="S6">
        <v>0.31873658299446112</v>
      </c>
      <c r="T6">
        <v>5.1560476422309882E-2</v>
      </c>
      <c r="U6">
        <v>0.1102010533213615</v>
      </c>
      <c r="V6">
        <v>9.0281970798969269E-2</v>
      </c>
      <c r="W6">
        <v>6.6329538822174072E-2</v>
      </c>
      <c r="X6">
        <v>1.4840832911431789E-2</v>
      </c>
      <c r="Y6">
        <v>0.43149566650390619</v>
      </c>
      <c r="Z6">
        <v>0.26026284694671631</v>
      </c>
      <c r="AA6">
        <v>0.1779337823390961</v>
      </c>
      <c r="AB6">
        <v>8.4660604596138E-2</v>
      </c>
      <c r="AC6">
        <v>0.45709118247032171</v>
      </c>
      <c r="AD6">
        <v>0.19852426648139951</v>
      </c>
      <c r="AE6">
        <v>0</v>
      </c>
      <c r="AF6">
        <v>12.629879951477051</v>
      </c>
      <c r="AG6">
        <v>0.28612649440765381</v>
      </c>
      <c r="AH6">
        <v>7.5494557619094849E-2</v>
      </c>
      <c r="AI6">
        <v>2.4698417186737061</v>
      </c>
      <c r="AJ6">
        <v>8.7141094207763672</v>
      </c>
    </row>
    <row r="7" spans="1:36" x14ac:dyDescent="0.3">
      <c r="A7" s="1" t="s">
        <v>40</v>
      </c>
      <c r="B7">
        <v>0.34469059109687811</v>
      </c>
      <c r="C7">
        <v>0.1488196402788162</v>
      </c>
      <c r="D7">
        <v>0.2154364287853241</v>
      </c>
      <c r="E7">
        <v>0.55732095241546631</v>
      </c>
      <c r="F7">
        <v>7.0230916142463684E-2</v>
      </c>
      <c r="G7">
        <v>65.541946411132813</v>
      </c>
      <c r="H7">
        <v>13.57589912414551</v>
      </c>
      <c r="I7">
        <v>0.388255774974823</v>
      </c>
      <c r="J7">
        <v>0.42782020568847662</v>
      </c>
      <c r="K7">
        <v>2.4842875003814702</v>
      </c>
      <c r="L7">
        <v>2.2253487110137939</v>
      </c>
      <c r="M7">
        <v>5.5638737976551063E-2</v>
      </c>
      <c r="N7">
        <v>9.0820096433162689E-2</v>
      </c>
      <c r="O7">
        <v>5.005366325378418</v>
      </c>
      <c r="P7">
        <v>9.0258693695068359</v>
      </c>
      <c r="Q7">
        <v>122.2355041503906</v>
      </c>
      <c r="R7">
        <v>2.8036329746246338</v>
      </c>
      <c r="S7">
        <v>1.0772595405578611</v>
      </c>
      <c r="T7">
        <v>0.19954244792461401</v>
      </c>
      <c r="U7">
        <v>0.40855830907821661</v>
      </c>
      <c r="V7">
        <v>0.24206867814064029</v>
      </c>
      <c r="W7">
        <v>1.121479868888855</v>
      </c>
      <c r="X7">
        <v>0.21653029322624209</v>
      </c>
      <c r="Y7">
        <v>1.680183887481689</v>
      </c>
      <c r="Z7">
        <v>0.54637157917022705</v>
      </c>
      <c r="AA7">
        <v>0.61284595727920532</v>
      </c>
      <c r="AB7">
        <v>0.55568671226501465</v>
      </c>
      <c r="AC7">
        <v>0.63951718807220459</v>
      </c>
      <c r="AD7">
        <v>1.0882999897003169</v>
      </c>
      <c r="AE7">
        <v>0</v>
      </c>
      <c r="AF7">
        <v>5.6537399291992188</v>
      </c>
      <c r="AG7">
        <v>3.782470703125</v>
      </c>
      <c r="AH7">
        <v>0.3618699312210083</v>
      </c>
      <c r="AI7">
        <v>50.168292999267578</v>
      </c>
      <c r="AJ7">
        <v>306.47903442382813</v>
      </c>
    </row>
    <row r="8" spans="1:36" x14ac:dyDescent="0.3">
      <c r="A8" s="1" t="s">
        <v>41</v>
      </c>
      <c r="B8">
        <v>2.0446100234985352</v>
      </c>
      <c r="C8">
        <v>0.75221115350723267</v>
      </c>
      <c r="D8">
        <v>0.30890092253684998</v>
      </c>
      <c r="E8">
        <v>7.1234207153320313</v>
      </c>
      <c r="F8">
        <v>0.2153485715389252</v>
      </c>
      <c r="G8">
        <v>2.1525528430938721</v>
      </c>
      <c r="H8">
        <v>82.493598937988281</v>
      </c>
      <c r="I8">
        <v>1.349815845489502</v>
      </c>
      <c r="J8">
        <v>0.78735369443893433</v>
      </c>
      <c r="K8">
        <v>3.007143497467041</v>
      </c>
      <c r="L8">
        <v>3.7554714679718022</v>
      </c>
      <c r="M8">
        <v>0.23437370359897611</v>
      </c>
      <c r="N8">
        <v>4.6604938805103302E-2</v>
      </c>
      <c r="O8">
        <v>0.46202012896537781</v>
      </c>
      <c r="P8">
        <v>1.231855034828186</v>
      </c>
      <c r="Q8">
        <v>3.0841081142425542</v>
      </c>
      <c r="R8">
        <v>21.389484405517582</v>
      </c>
      <c r="S8">
        <v>7.1046371459960938</v>
      </c>
      <c r="T8">
        <v>0.52210730314254761</v>
      </c>
      <c r="U8">
        <v>13.85841083526611</v>
      </c>
      <c r="V8">
        <v>1.925757050514221</v>
      </c>
      <c r="W8">
        <v>1.6738356351852419</v>
      </c>
      <c r="X8">
        <v>0.64622789621353149</v>
      </c>
      <c r="Y8">
        <v>3.0590355396270752</v>
      </c>
      <c r="Z8">
        <v>4.0887641906738281</v>
      </c>
      <c r="AA8">
        <v>4.1425909996032706</v>
      </c>
      <c r="AB8">
        <v>4.2962079048156738</v>
      </c>
      <c r="AC8">
        <v>9.9339456558227539</v>
      </c>
      <c r="AD8">
        <v>5.8990936279296884</v>
      </c>
      <c r="AE8">
        <v>0</v>
      </c>
      <c r="AF8">
        <v>37.682281494140618</v>
      </c>
      <c r="AG8">
        <v>1.614412307739258</v>
      </c>
      <c r="AH8">
        <v>0.34340366721153259</v>
      </c>
      <c r="AI8">
        <v>156.45452880859381</v>
      </c>
      <c r="AJ8">
        <v>171.7989807128906</v>
      </c>
    </row>
    <row r="9" spans="1:36" x14ac:dyDescent="0.3">
      <c r="A9" s="1" t="s">
        <v>42</v>
      </c>
      <c r="B9">
        <v>3.4067931175231929</v>
      </c>
      <c r="C9">
        <v>0.98462295532226563</v>
      </c>
      <c r="D9">
        <v>1.7356522083282471</v>
      </c>
      <c r="E9">
        <v>1.390144467353821</v>
      </c>
      <c r="F9">
        <v>0.32715585827827448</v>
      </c>
      <c r="G9">
        <v>1.0785548686981199</v>
      </c>
      <c r="H9">
        <v>3.3078403472900391</v>
      </c>
      <c r="I9">
        <v>6.5024981498718262</v>
      </c>
      <c r="J9">
        <v>0.68007713556289673</v>
      </c>
      <c r="K9">
        <v>2.817779541015625</v>
      </c>
      <c r="L9">
        <v>4.0974478721618652</v>
      </c>
      <c r="M9">
        <v>0.13847094774246221</v>
      </c>
      <c r="N9">
        <v>0.12910979986190799</v>
      </c>
      <c r="O9">
        <v>0.63739407062530518</v>
      </c>
      <c r="P9">
        <v>1.6391276121139531</v>
      </c>
      <c r="Q9">
        <v>7.6120176315307617</v>
      </c>
      <c r="R9">
        <v>2.2108054161071782</v>
      </c>
      <c r="S9">
        <v>7.7951879501342773</v>
      </c>
      <c r="T9">
        <v>0.25312313437461847</v>
      </c>
      <c r="U9">
        <v>0.43907427787780762</v>
      </c>
      <c r="V9">
        <v>0.36884072422981262</v>
      </c>
      <c r="W9">
        <v>1.114469647407532</v>
      </c>
      <c r="X9">
        <v>1.2378265857696531</v>
      </c>
      <c r="Y9">
        <v>0.73404026031494141</v>
      </c>
      <c r="Z9">
        <v>1.1657019853591919</v>
      </c>
      <c r="AA9">
        <v>1.3630304336547849</v>
      </c>
      <c r="AB9">
        <v>0.57984167337417603</v>
      </c>
      <c r="AC9">
        <v>4.4186944961547852</v>
      </c>
      <c r="AD9">
        <v>0.98621857166290283</v>
      </c>
      <c r="AE9">
        <v>0</v>
      </c>
      <c r="AF9">
        <v>18.03851318359375</v>
      </c>
      <c r="AG9">
        <v>2.4618628025054932</v>
      </c>
      <c r="AH9">
        <v>3.4430313110351558</v>
      </c>
      <c r="AI9">
        <v>20.229192733764648</v>
      </c>
      <c r="AJ9">
        <v>21.578399658203121</v>
      </c>
    </row>
    <row r="10" spans="1:36" x14ac:dyDescent="0.3">
      <c r="A10" s="1" t="s">
        <v>43</v>
      </c>
      <c r="B10">
        <v>0.30493944883346558</v>
      </c>
      <c r="C10">
        <v>4.0569737553596497E-2</v>
      </c>
      <c r="D10">
        <v>2.6863555908203121</v>
      </c>
      <c r="E10">
        <v>0.25349369645118708</v>
      </c>
      <c r="F10">
        <v>4.1854280978441238E-2</v>
      </c>
      <c r="G10">
        <v>1.6188192367553711</v>
      </c>
      <c r="H10">
        <v>0.25797083973884583</v>
      </c>
      <c r="I10">
        <v>0.48399537801742548</v>
      </c>
      <c r="J10">
        <v>4.3706612586975098</v>
      </c>
      <c r="K10">
        <v>5.2065353393554688</v>
      </c>
      <c r="L10">
        <v>2.778292179107666</v>
      </c>
      <c r="M10">
        <v>8.9198604226112366E-2</v>
      </c>
      <c r="N10">
        <v>0.12803593277931211</v>
      </c>
      <c r="O10">
        <v>0.20550855994224551</v>
      </c>
      <c r="P10">
        <v>0.32993146777153021</v>
      </c>
      <c r="Q10">
        <v>29.944927215576168</v>
      </c>
      <c r="R10">
        <v>2.0197353363037109</v>
      </c>
      <c r="S10">
        <v>0.68980324268341064</v>
      </c>
      <c r="T10">
        <v>0.1020471081137657</v>
      </c>
      <c r="U10">
        <v>0.30731350183486938</v>
      </c>
      <c r="V10">
        <v>0.11566440016031269</v>
      </c>
      <c r="W10">
        <v>0.14021146297454831</v>
      </c>
      <c r="X10">
        <v>8.7926261126995087E-2</v>
      </c>
      <c r="Y10">
        <v>0.51310372352600098</v>
      </c>
      <c r="Z10">
        <v>0.25092253088951111</v>
      </c>
      <c r="AA10">
        <v>0.33187180757522577</v>
      </c>
      <c r="AB10">
        <v>0.1563743054866791</v>
      </c>
      <c r="AC10">
        <v>0.65725427865982056</v>
      </c>
      <c r="AD10">
        <v>0.30597826838493353</v>
      </c>
      <c r="AE10">
        <v>0</v>
      </c>
      <c r="AF10">
        <v>5.7724051475524902</v>
      </c>
      <c r="AG10">
        <v>1.7319415807723999</v>
      </c>
      <c r="AH10">
        <v>0.276498943567276</v>
      </c>
      <c r="AI10">
        <v>4.840278148651123</v>
      </c>
      <c r="AJ10">
        <v>12.00032329559326</v>
      </c>
    </row>
    <row r="11" spans="1:36" x14ac:dyDescent="0.3">
      <c r="A11" s="1" t="s">
        <v>44</v>
      </c>
      <c r="B11">
        <v>1.984234213829041</v>
      </c>
      <c r="C11">
        <v>0.17538008093833921</v>
      </c>
      <c r="D11">
        <v>1.0089279413223271</v>
      </c>
      <c r="E11">
        <v>3.0846526622772221</v>
      </c>
      <c r="F11">
        <v>0.28197804093360901</v>
      </c>
      <c r="G11">
        <v>6.4997658729553223</v>
      </c>
      <c r="H11">
        <v>1.950248241424561</v>
      </c>
      <c r="I11">
        <v>2.2306747436523442</v>
      </c>
      <c r="J11">
        <v>5.3621487617492676</v>
      </c>
      <c r="K11">
        <v>290.2606201171875</v>
      </c>
      <c r="L11">
        <v>89.060707092285156</v>
      </c>
      <c r="M11">
        <v>10.89756011962891</v>
      </c>
      <c r="N11">
        <v>5.3010029792785636</v>
      </c>
      <c r="O11">
        <v>10.6865291595459</v>
      </c>
      <c r="P11">
        <v>1.4892183542251589</v>
      </c>
      <c r="Q11">
        <v>72.185737609863281</v>
      </c>
      <c r="R11">
        <v>6.1132044792175293</v>
      </c>
      <c r="S11">
        <v>4.3116974830627441</v>
      </c>
      <c r="T11">
        <v>1.15678346157074</v>
      </c>
      <c r="U11">
        <v>1.8805902004241939</v>
      </c>
      <c r="V11">
        <v>0.80844151973724365</v>
      </c>
      <c r="W11">
        <v>1.2893023490905759</v>
      </c>
      <c r="X11">
        <v>1.0079799890518191</v>
      </c>
      <c r="Y11">
        <v>3.8406929969787602</v>
      </c>
      <c r="Z11">
        <v>1.757600665092468</v>
      </c>
      <c r="AA11">
        <v>4.4595541954040527</v>
      </c>
      <c r="AB11">
        <v>2.226503849029541</v>
      </c>
      <c r="AC11">
        <v>2.2841446399688721</v>
      </c>
      <c r="AD11">
        <v>2.101330041885376</v>
      </c>
      <c r="AE11">
        <v>0</v>
      </c>
      <c r="AF11">
        <v>29.97612190246582</v>
      </c>
      <c r="AG11">
        <v>38.851634979248047</v>
      </c>
      <c r="AH11">
        <v>2.110345602035522</v>
      </c>
      <c r="AI11">
        <v>109.215934753418</v>
      </c>
      <c r="AJ11">
        <v>523.18438720703125</v>
      </c>
    </row>
    <row r="12" spans="1:36" x14ac:dyDescent="0.3">
      <c r="A12" s="1" t="s">
        <v>45</v>
      </c>
      <c r="B12">
        <v>10.570632934570311</v>
      </c>
      <c r="C12">
        <v>1.606433749198914</v>
      </c>
      <c r="D12">
        <v>3.8881900310516362</v>
      </c>
      <c r="E12">
        <v>7.8958497047424316</v>
      </c>
      <c r="F12">
        <v>1.230378270149231</v>
      </c>
      <c r="G12">
        <v>4.5311217308044434</v>
      </c>
      <c r="H12">
        <v>7.034186840057373</v>
      </c>
      <c r="I12">
        <v>3.232056617736816</v>
      </c>
      <c r="J12">
        <v>2.5876033306121831</v>
      </c>
      <c r="K12">
        <v>22.675212860107418</v>
      </c>
      <c r="L12">
        <v>252.8343811035156</v>
      </c>
      <c r="M12">
        <v>4.2317132949829102</v>
      </c>
      <c r="N12">
        <v>1.380492091178894</v>
      </c>
      <c r="O12">
        <v>10.45834541320801</v>
      </c>
      <c r="P12">
        <v>10.99852848052979</v>
      </c>
      <c r="Q12">
        <v>57.045894622802727</v>
      </c>
      <c r="R12">
        <v>49.134979248046882</v>
      </c>
      <c r="S12">
        <v>24.72920989990234</v>
      </c>
      <c r="T12">
        <v>10.40094470977783</v>
      </c>
      <c r="U12">
        <v>43.90216064453125</v>
      </c>
      <c r="V12">
        <v>19.9923210144043</v>
      </c>
      <c r="W12">
        <v>11.88354969024658</v>
      </c>
      <c r="X12">
        <v>5.2374987602233887</v>
      </c>
      <c r="Y12">
        <v>40.360198974609382</v>
      </c>
      <c r="Z12">
        <v>19.00567626953125</v>
      </c>
      <c r="AA12">
        <v>43.820030212402337</v>
      </c>
      <c r="AB12">
        <v>20.512643814086911</v>
      </c>
      <c r="AC12">
        <v>33.763477325439453</v>
      </c>
      <c r="AD12">
        <v>22.348747253417969</v>
      </c>
      <c r="AE12">
        <v>0</v>
      </c>
      <c r="AF12">
        <v>177.9283142089844</v>
      </c>
      <c r="AG12">
        <v>175.22760009765619</v>
      </c>
      <c r="AH12">
        <v>23.070243835449219</v>
      </c>
      <c r="AI12">
        <v>159.7147216796875</v>
      </c>
      <c r="AJ12">
        <v>832.44647216796875</v>
      </c>
    </row>
    <row r="13" spans="1:36" x14ac:dyDescent="0.3">
      <c r="A13" s="1" t="s">
        <v>46</v>
      </c>
      <c r="B13">
        <v>0.44197115302085882</v>
      </c>
      <c r="C13">
        <v>4.7844842076301568E-2</v>
      </c>
      <c r="D13">
        <v>0.2914372980594635</v>
      </c>
      <c r="E13">
        <v>0.20738425850868231</v>
      </c>
      <c r="F13">
        <v>3.836604580283165E-2</v>
      </c>
      <c r="G13">
        <v>0.13966335356235501</v>
      </c>
      <c r="H13">
        <v>0.36025232076644897</v>
      </c>
      <c r="I13">
        <v>8.7055586278438568E-2</v>
      </c>
      <c r="J13">
        <v>9.6813760697841644E-2</v>
      </c>
      <c r="K13">
        <v>1.2015224695205691</v>
      </c>
      <c r="L13">
        <v>3.7282896041870122</v>
      </c>
      <c r="M13">
        <v>0.84401267766952515</v>
      </c>
      <c r="N13">
        <v>0.19942709803581241</v>
      </c>
      <c r="O13">
        <v>0.69787156581878662</v>
      </c>
      <c r="P13">
        <v>0.54009848833084106</v>
      </c>
      <c r="Q13">
        <v>2.3117578029632568</v>
      </c>
      <c r="R13">
        <v>1.195697546005249</v>
      </c>
      <c r="S13">
        <v>1.032999515533447</v>
      </c>
      <c r="T13">
        <v>0.2028501629829407</v>
      </c>
      <c r="U13">
        <v>0.4682580828666687</v>
      </c>
      <c r="V13">
        <v>0.13584025204181671</v>
      </c>
      <c r="W13">
        <v>0.2216563671827316</v>
      </c>
      <c r="X13">
        <v>9.4285130500793457E-2</v>
      </c>
      <c r="Y13">
        <v>0.63107949495315552</v>
      </c>
      <c r="Z13">
        <v>0.3376164436340332</v>
      </c>
      <c r="AA13">
        <v>0.52358853816986084</v>
      </c>
      <c r="AB13">
        <v>0.24238267540931699</v>
      </c>
      <c r="AC13">
        <v>0.68312317132949829</v>
      </c>
      <c r="AD13">
        <v>0.32342201471328741</v>
      </c>
      <c r="AE13">
        <v>0</v>
      </c>
      <c r="AF13">
        <v>4.1504497528076172</v>
      </c>
      <c r="AG13">
        <v>8.1393842697143555</v>
      </c>
      <c r="AH13">
        <v>0.33251062035560608</v>
      </c>
      <c r="AI13">
        <v>7.4711790084838867</v>
      </c>
      <c r="AJ13">
        <v>10.04303550720215</v>
      </c>
    </row>
    <row r="14" spans="1:36" x14ac:dyDescent="0.3">
      <c r="A14" s="1" t="s">
        <v>47</v>
      </c>
      <c r="B14">
        <v>2.0541844889521599E-2</v>
      </c>
      <c r="C14">
        <v>1.6976514831185341E-2</v>
      </c>
      <c r="D14">
        <v>2.523796446621418E-2</v>
      </c>
      <c r="E14">
        <v>2.5512466207146641E-2</v>
      </c>
      <c r="F14">
        <v>4.0698596276342869E-3</v>
      </c>
      <c r="G14">
        <v>2.117454819381237E-2</v>
      </c>
      <c r="H14">
        <v>2.8056146577000621E-2</v>
      </c>
      <c r="I14">
        <v>1.426335051655769E-2</v>
      </c>
      <c r="J14">
        <v>1.420076563954353E-2</v>
      </c>
      <c r="K14">
        <v>0.43192458152771002</v>
      </c>
      <c r="L14">
        <v>0.52564454078674316</v>
      </c>
      <c r="M14">
        <v>0.10275547206401819</v>
      </c>
      <c r="N14">
        <v>0.18768647313117981</v>
      </c>
      <c r="O14">
        <v>0.41680556535720831</v>
      </c>
      <c r="P14">
        <v>3.5042159259319312E-2</v>
      </c>
      <c r="Q14">
        <v>0.25666993856430048</v>
      </c>
      <c r="R14">
        <v>0.32216393947601318</v>
      </c>
      <c r="S14">
        <v>0.26414057612419128</v>
      </c>
      <c r="T14">
        <v>2.554263174533844E-2</v>
      </c>
      <c r="U14">
        <v>4.8208694905042648E-2</v>
      </c>
      <c r="V14">
        <v>1.68277807533741E-2</v>
      </c>
      <c r="W14">
        <v>1.7809629440307621E-2</v>
      </c>
      <c r="X14">
        <v>4.661165177822113E-3</v>
      </c>
      <c r="Y14">
        <v>8.9384600520133972E-2</v>
      </c>
      <c r="Z14">
        <v>4.1387435048818588E-2</v>
      </c>
      <c r="AA14">
        <v>7.0458658039569855E-2</v>
      </c>
      <c r="AB14">
        <v>2.6356944814324379E-2</v>
      </c>
      <c r="AC14">
        <v>4.8852052539587021E-2</v>
      </c>
      <c r="AD14">
        <v>3.1400397419929497E-2</v>
      </c>
      <c r="AE14">
        <v>0</v>
      </c>
      <c r="AF14">
        <v>2.2106766700744629</v>
      </c>
      <c r="AG14">
        <v>2.8193645477294922</v>
      </c>
      <c r="AH14">
        <v>5.2750732749700553E-2</v>
      </c>
      <c r="AI14">
        <v>2.0814659595489502</v>
      </c>
      <c r="AJ14">
        <v>1.886151194572449</v>
      </c>
    </row>
    <row r="15" spans="1:36" x14ac:dyDescent="0.3">
      <c r="A15" s="1" t="s">
        <v>48</v>
      </c>
      <c r="B15">
        <v>2.5006716251373291</v>
      </c>
      <c r="C15">
        <v>9.6947617828845978E-2</v>
      </c>
      <c r="D15">
        <v>2.6407842636108398</v>
      </c>
      <c r="E15">
        <v>2.4524538516998291</v>
      </c>
      <c r="F15">
        <v>0.60255563259124756</v>
      </c>
      <c r="G15">
        <v>1.798423767089844</v>
      </c>
      <c r="H15">
        <v>8.8496799468994141</v>
      </c>
      <c r="I15">
        <v>1.0158811807632451</v>
      </c>
      <c r="J15">
        <v>1.062313556671143</v>
      </c>
      <c r="K15">
        <v>8.8750076293945313</v>
      </c>
      <c r="L15">
        <v>7.1080646514892578</v>
      </c>
      <c r="M15">
        <v>0.43269962072372442</v>
      </c>
      <c r="N15">
        <v>0.13501198589801791</v>
      </c>
      <c r="O15">
        <v>6.5546116828918457</v>
      </c>
      <c r="P15">
        <v>10.96607780456543</v>
      </c>
      <c r="Q15">
        <v>8.4669790267944336</v>
      </c>
      <c r="R15">
        <v>3.205896139144897</v>
      </c>
      <c r="S15">
        <v>7.7654886245727539</v>
      </c>
      <c r="T15">
        <v>1.2279790639877319</v>
      </c>
      <c r="U15">
        <v>0.83386558294296265</v>
      </c>
      <c r="V15">
        <v>0.6441570520401001</v>
      </c>
      <c r="W15">
        <v>0.11252427846193309</v>
      </c>
      <c r="X15">
        <v>2.927489764988422E-2</v>
      </c>
      <c r="Y15">
        <v>1.3957816362380979</v>
      </c>
      <c r="Z15">
        <v>1.2523893117904661</v>
      </c>
      <c r="AA15">
        <v>3.0046942234039311</v>
      </c>
      <c r="AB15">
        <v>1.0998619794845581</v>
      </c>
      <c r="AC15">
        <v>9.4656352996826172</v>
      </c>
      <c r="AD15">
        <v>1.1453970670700071</v>
      </c>
      <c r="AE15">
        <v>0</v>
      </c>
      <c r="AF15">
        <v>32.843875885009773</v>
      </c>
      <c r="AG15">
        <v>22.449127197265621</v>
      </c>
      <c r="AH15">
        <v>0.33517557382583618</v>
      </c>
      <c r="AI15">
        <v>11.597272872924799</v>
      </c>
      <c r="AJ15">
        <v>31.037994384765621</v>
      </c>
    </row>
    <row r="16" spans="1:36" x14ac:dyDescent="0.3">
      <c r="A16" s="1" t="s">
        <v>49</v>
      </c>
      <c r="B16">
        <v>3.5781352519989009</v>
      </c>
      <c r="C16">
        <v>0.53865176439285278</v>
      </c>
      <c r="D16">
        <v>5.1139049530029297</v>
      </c>
      <c r="E16">
        <v>2.844975471496582</v>
      </c>
      <c r="F16">
        <v>0.66580379009246826</v>
      </c>
      <c r="G16">
        <v>7.3065438270568848</v>
      </c>
      <c r="H16">
        <v>13.452388763427731</v>
      </c>
      <c r="I16">
        <v>2.2117218971252441</v>
      </c>
      <c r="J16">
        <v>1.743325471878052</v>
      </c>
      <c r="K16">
        <v>52.445056915283203</v>
      </c>
      <c r="L16">
        <v>7.975975513458252</v>
      </c>
      <c r="M16">
        <v>0.43302541971206671</v>
      </c>
      <c r="N16">
        <v>0.29633417725563049</v>
      </c>
      <c r="O16">
        <v>1.4234811067581179</v>
      </c>
      <c r="P16">
        <v>11.727744102478029</v>
      </c>
      <c r="Q16">
        <v>5.4035458564758301</v>
      </c>
      <c r="R16">
        <v>14.53023529052734</v>
      </c>
      <c r="S16">
        <v>5.1682095527648926</v>
      </c>
      <c r="T16">
        <v>5.7861461639404297</v>
      </c>
      <c r="U16">
        <v>2.2737891674041748</v>
      </c>
      <c r="V16">
        <v>1.8032029867172239</v>
      </c>
      <c r="W16">
        <v>26.474628448486332</v>
      </c>
      <c r="X16">
        <v>17.002790451049801</v>
      </c>
      <c r="Y16">
        <v>2.8083493709564209</v>
      </c>
      <c r="Z16">
        <v>4.6640138626098633</v>
      </c>
      <c r="AA16">
        <v>10.778767585754389</v>
      </c>
      <c r="AB16">
        <v>6.824042797088623</v>
      </c>
      <c r="AC16">
        <v>10.82825946807861</v>
      </c>
      <c r="AD16">
        <v>8.4305887222290039</v>
      </c>
      <c r="AE16">
        <v>0</v>
      </c>
      <c r="AF16">
        <v>46.261829376220703</v>
      </c>
      <c r="AG16">
        <v>10.866208076477051</v>
      </c>
      <c r="AH16">
        <v>0.78188949823379517</v>
      </c>
      <c r="AI16">
        <v>5.1591825485229492</v>
      </c>
      <c r="AJ16">
        <v>24.764236450195309</v>
      </c>
    </row>
    <row r="17" spans="1:36" x14ac:dyDescent="0.3">
      <c r="A17" s="1" t="s">
        <v>50</v>
      </c>
      <c r="B17">
        <v>22.494476318359379</v>
      </c>
      <c r="C17">
        <v>5.0483230501413352E-2</v>
      </c>
      <c r="D17">
        <v>0.78217202425003052</v>
      </c>
      <c r="E17">
        <v>2.0042648315429692</v>
      </c>
      <c r="F17">
        <v>0.18377728760242459</v>
      </c>
      <c r="G17">
        <v>2.5548608303070068</v>
      </c>
      <c r="H17">
        <v>1.8932367563247681</v>
      </c>
      <c r="I17">
        <v>2.1181132793426509</v>
      </c>
      <c r="J17">
        <v>0.60832482576370239</v>
      </c>
      <c r="K17">
        <v>5.0882749557495117</v>
      </c>
      <c r="L17">
        <v>3.805611133575439</v>
      </c>
      <c r="M17">
        <v>3.3264864236116409E-2</v>
      </c>
      <c r="N17">
        <v>0.1020186319947243</v>
      </c>
      <c r="O17">
        <v>0.89489603042602539</v>
      </c>
      <c r="P17">
        <v>12.699549674987789</v>
      </c>
      <c r="Q17">
        <v>177.24931335449219</v>
      </c>
      <c r="R17">
        <v>10.57694244384766</v>
      </c>
      <c r="S17">
        <v>16.73514366149902</v>
      </c>
      <c r="T17">
        <v>1.2063801288604741</v>
      </c>
      <c r="U17">
        <v>1.0594344139099121</v>
      </c>
      <c r="V17">
        <v>1.0952993631362919</v>
      </c>
      <c r="W17">
        <v>37.742599487304688</v>
      </c>
      <c r="X17">
        <v>110.3336486816406</v>
      </c>
      <c r="Y17">
        <v>1.3106600046157839</v>
      </c>
      <c r="Z17">
        <v>3.4982724189758301</v>
      </c>
      <c r="AA17">
        <v>36.200649261474609</v>
      </c>
      <c r="AB17">
        <v>6.6339373588562012</v>
      </c>
      <c r="AC17">
        <v>4.9934859275817871</v>
      </c>
      <c r="AD17">
        <v>3.922491312026978</v>
      </c>
      <c r="AE17">
        <v>0</v>
      </c>
      <c r="AF17">
        <v>3.0905075073242192</v>
      </c>
      <c r="AG17">
        <v>1356.830078125</v>
      </c>
      <c r="AH17">
        <v>25.167793273925781</v>
      </c>
      <c r="AI17">
        <v>0.19682116806507111</v>
      </c>
      <c r="AJ17">
        <v>73.290031433105469</v>
      </c>
    </row>
    <row r="18" spans="1:36" x14ac:dyDescent="0.3">
      <c r="A18" s="1" t="s">
        <v>51</v>
      </c>
      <c r="B18">
        <v>53.594944000244141</v>
      </c>
      <c r="C18">
        <v>8.0408296585083008</v>
      </c>
      <c r="D18">
        <v>0.43295717239379877</v>
      </c>
      <c r="E18">
        <v>0.86535197496414185</v>
      </c>
      <c r="F18">
        <v>0.15071941912174219</v>
      </c>
      <c r="G18">
        <v>0.39628505706787109</v>
      </c>
      <c r="H18">
        <v>0.44637191295623779</v>
      </c>
      <c r="I18">
        <v>0.24449796974658969</v>
      </c>
      <c r="J18">
        <v>0.2139134407043457</v>
      </c>
      <c r="K18">
        <v>1.7121738195419309</v>
      </c>
      <c r="L18">
        <v>21.210939407348629</v>
      </c>
      <c r="M18">
        <v>0.17829152941703799</v>
      </c>
      <c r="N18">
        <v>7.7899955213069916E-2</v>
      </c>
      <c r="O18">
        <v>0.52239960432052612</v>
      </c>
      <c r="P18">
        <v>3.2957205772399898</v>
      </c>
      <c r="Q18">
        <v>13.793440818786619</v>
      </c>
      <c r="R18">
        <v>154.70008850097659</v>
      </c>
      <c r="S18">
        <v>175.4233093261719</v>
      </c>
      <c r="T18">
        <v>2.4053912162780762</v>
      </c>
      <c r="U18">
        <v>39.593475341796882</v>
      </c>
      <c r="V18">
        <v>2.865416526794434</v>
      </c>
      <c r="W18">
        <v>5.3455023765563956</v>
      </c>
      <c r="X18">
        <v>0.68972152471542358</v>
      </c>
      <c r="Y18">
        <v>4.5000333786010742</v>
      </c>
      <c r="Z18">
        <v>18.473674774169918</v>
      </c>
      <c r="AA18">
        <v>12.419698715209959</v>
      </c>
      <c r="AB18">
        <v>15.88546657562256</v>
      </c>
      <c r="AC18">
        <v>24.80509185791016</v>
      </c>
      <c r="AD18">
        <v>40.950553894042969</v>
      </c>
      <c r="AE18">
        <v>0</v>
      </c>
      <c r="AF18">
        <v>419.73208618164063</v>
      </c>
      <c r="AG18">
        <v>17.005815505981449</v>
      </c>
      <c r="AH18">
        <v>2.4297835826873779</v>
      </c>
      <c r="AI18">
        <v>22.120082855224609</v>
      </c>
      <c r="AJ18">
        <v>29.750358581542969</v>
      </c>
    </row>
    <row r="19" spans="1:36" x14ac:dyDescent="0.3">
      <c r="A19" s="1" t="s">
        <v>52</v>
      </c>
      <c r="B19">
        <v>1.085172295570374</v>
      </c>
      <c r="C19">
        <v>1.135209321975708</v>
      </c>
      <c r="D19">
        <v>11.52369403839111</v>
      </c>
      <c r="E19">
        <v>11.06564903259277</v>
      </c>
      <c r="F19">
        <v>1.358296394348145</v>
      </c>
      <c r="G19">
        <v>22.413633346557621</v>
      </c>
      <c r="H19">
        <v>43.933193206787109</v>
      </c>
      <c r="I19">
        <v>5.7181181907653809</v>
      </c>
      <c r="J19">
        <v>4.2614483833312988</v>
      </c>
      <c r="K19">
        <v>19.673568725585941</v>
      </c>
      <c r="L19">
        <v>28.197513580322269</v>
      </c>
      <c r="M19">
        <v>1.7389048337936399</v>
      </c>
      <c r="N19">
        <v>0.39111629128456121</v>
      </c>
      <c r="O19">
        <v>2.2178037166595459</v>
      </c>
      <c r="P19">
        <v>4.054405689239502</v>
      </c>
      <c r="Q19">
        <v>11.099569320678709</v>
      </c>
      <c r="R19">
        <v>49.381614685058587</v>
      </c>
      <c r="S19">
        <v>78.600914001464844</v>
      </c>
      <c r="T19">
        <v>2.0981051921844478</v>
      </c>
      <c r="U19">
        <v>5.9280633926391602</v>
      </c>
      <c r="V19">
        <v>3.7700786590576172</v>
      </c>
      <c r="W19">
        <v>2.0962145328521729</v>
      </c>
      <c r="X19">
        <v>0.49629104137420649</v>
      </c>
      <c r="Y19">
        <v>6.9308562278747559</v>
      </c>
      <c r="Z19">
        <v>7.0837922096252441</v>
      </c>
      <c r="AA19">
        <v>23.031707763671879</v>
      </c>
      <c r="AB19">
        <v>12.76702404022217</v>
      </c>
      <c r="AC19">
        <v>22.543794631958011</v>
      </c>
      <c r="AD19">
        <v>11.95726203918457</v>
      </c>
      <c r="AE19">
        <v>0</v>
      </c>
      <c r="AF19">
        <v>76.049705505371094</v>
      </c>
      <c r="AG19">
        <v>2.3840827941894531</v>
      </c>
      <c r="AH19">
        <v>2.3183579444885249</v>
      </c>
      <c r="AI19">
        <v>27.3448600769043</v>
      </c>
      <c r="AJ19">
        <v>80.698677062988281</v>
      </c>
    </row>
    <row r="20" spans="1:36" x14ac:dyDescent="0.3">
      <c r="A20" s="1" t="s">
        <v>53</v>
      </c>
      <c r="B20">
        <v>0.23112888634204859</v>
      </c>
      <c r="C20">
        <v>0.28348433971405029</v>
      </c>
      <c r="D20">
        <v>3.035398572683334E-2</v>
      </c>
      <c r="E20">
        <v>0.1216709315776825</v>
      </c>
      <c r="F20">
        <v>2.3701077327132229E-2</v>
      </c>
      <c r="G20">
        <v>9.7746185958385468E-2</v>
      </c>
      <c r="H20">
        <v>0.10230909287929529</v>
      </c>
      <c r="I20">
        <v>6.4943835139274597E-2</v>
      </c>
      <c r="J20">
        <v>5.2160456776618958E-2</v>
      </c>
      <c r="K20">
        <v>0.29836937785148621</v>
      </c>
      <c r="L20">
        <v>1.0691525936126709</v>
      </c>
      <c r="M20">
        <v>3.6843493580818183E-2</v>
      </c>
      <c r="N20">
        <v>1.153762359172106E-2</v>
      </c>
      <c r="O20">
        <v>9.3261033296585083E-2</v>
      </c>
      <c r="P20">
        <v>0.11628250777721411</v>
      </c>
      <c r="Q20">
        <v>1.5074447393417361</v>
      </c>
      <c r="R20">
        <v>6.2588481903076172</v>
      </c>
      <c r="S20">
        <v>4.7657418251037598</v>
      </c>
      <c r="T20">
        <v>1.9737952947616579</v>
      </c>
      <c r="U20">
        <v>1.391449570655823</v>
      </c>
      <c r="V20">
        <v>3.6740784645080571</v>
      </c>
      <c r="W20">
        <v>0.82968008518218994</v>
      </c>
      <c r="X20">
        <v>0.10508968681097031</v>
      </c>
      <c r="Y20">
        <v>2.6184015274047852</v>
      </c>
      <c r="Z20">
        <v>2.0626118183135991</v>
      </c>
      <c r="AA20">
        <v>7.4742035865783691</v>
      </c>
      <c r="AB20">
        <v>12.238181114196779</v>
      </c>
      <c r="AC20">
        <v>25.136589050292969</v>
      </c>
      <c r="AD20">
        <v>5.534393310546875</v>
      </c>
      <c r="AE20">
        <v>0</v>
      </c>
      <c r="AF20">
        <v>174.57232666015619</v>
      </c>
      <c r="AG20">
        <v>0.72543621063232422</v>
      </c>
      <c r="AH20">
        <v>2.678683996200562</v>
      </c>
      <c r="AI20">
        <v>2.0072579383850102</v>
      </c>
      <c r="AJ20">
        <v>33.641506195068359</v>
      </c>
    </row>
    <row r="21" spans="1:36" x14ac:dyDescent="0.3">
      <c r="A21" s="1" t="s">
        <v>54</v>
      </c>
      <c r="B21">
        <v>1.072955846786499</v>
      </c>
      <c r="C21">
        <v>0.28807821869850159</v>
      </c>
      <c r="D21">
        <v>0.73703372478485107</v>
      </c>
      <c r="E21">
        <v>2.4439513683319092</v>
      </c>
      <c r="F21">
        <v>0.27483850717544561</v>
      </c>
      <c r="G21">
        <v>1.202507853507996</v>
      </c>
      <c r="H21">
        <v>2.134116411209106</v>
      </c>
      <c r="I21">
        <v>0.77743971347808838</v>
      </c>
      <c r="J21">
        <v>0.66125643253326416</v>
      </c>
      <c r="K21">
        <v>4.9360265731811523</v>
      </c>
      <c r="L21">
        <v>31.71208572387695</v>
      </c>
      <c r="M21">
        <v>0.72923785448074341</v>
      </c>
      <c r="N21">
        <v>0.1546028554439545</v>
      </c>
      <c r="O21">
        <v>1.2236354351043699</v>
      </c>
      <c r="P21">
        <v>3.116224050521851</v>
      </c>
      <c r="Q21">
        <v>4.3714995384216309</v>
      </c>
      <c r="R21">
        <v>14.008945465087891</v>
      </c>
      <c r="S21">
        <v>6.1643691062927246</v>
      </c>
      <c r="T21">
        <v>2.9814872741699219</v>
      </c>
      <c r="U21">
        <v>23.07705116271973</v>
      </c>
      <c r="V21">
        <v>10.548426628112789</v>
      </c>
      <c r="W21">
        <v>2.1903083324432369</v>
      </c>
      <c r="X21">
        <v>0.74538731575012207</v>
      </c>
      <c r="Y21">
        <v>9.4474382400512695</v>
      </c>
      <c r="Z21">
        <v>4.8896598815917969</v>
      </c>
      <c r="AA21">
        <v>20.222087860107418</v>
      </c>
      <c r="AB21">
        <v>9.0451259613037109</v>
      </c>
      <c r="AC21">
        <v>9.5983743667602539</v>
      </c>
      <c r="AD21">
        <v>9.5599546432495117</v>
      </c>
      <c r="AE21">
        <v>0</v>
      </c>
      <c r="AF21">
        <v>60.852584838867188</v>
      </c>
      <c r="AG21">
        <v>61.325969696044922</v>
      </c>
      <c r="AH21">
        <v>8.7765531539916992</v>
      </c>
      <c r="AI21">
        <v>39.815685272216797</v>
      </c>
      <c r="AJ21">
        <v>94.704124450683594</v>
      </c>
    </row>
    <row r="22" spans="1:36" x14ac:dyDescent="0.3">
      <c r="A22" s="1" t="s">
        <v>55</v>
      </c>
      <c r="B22">
        <v>1.4504760503768921</v>
      </c>
      <c r="C22">
        <v>0.63776713609695435</v>
      </c>
      <c r="D22">
        <v>1.144344210624695</v>
      </c>
      <c r="E22">
        <v>0.94954568147659302</v>
      </c>
      <c r="F22">
        <v>0.30972892045974731</v>
      </c>
      <c r="G22">
        <v>1.409473299980164</v>
      </c>
      <c r="H22">
        <v>1.1517903804779051</v>
      </c>
      <c r="I22">
        <v>0.59998041391372681</v>
      </c>
      <c r="J22">
        <v>0.42695727944374079</v>
      </c>
      <c r="K22">
        <v>5.3296794891357422</v>
      </c>
      <c r="L22">
        <v>5.3021078109741211</v>
      </c>
      <c r="M22">
        <v>0.52604562044143677</v>
      </c>
      <c r="N22">
        <v>0.10299324244260789</v>
      </c>
      <c r="O22">
        <v>1.166465163230896</v>
      </c>
      <c r="P22">
        <v>2.178634405136108</v>
      </c>
      <c r="Q22">
        <v>1.8142408132553101</v>
      </c>
      <c r="R22">
        <v>4.5994725227355957</v>
      </c>
      <c r="S22">
        <v>1.712401390075684</v>
      </c>
      <c r="T22">
        <v>0.88011729717254639</v>
      </c>
      <c r="U22">
        <v>1.257139921188354</v>
      </c>
      <c r="V22">
        <v>15.032100677490231</v>
      </c>
      <c r="W22">
        <v>8.895085334777832</v>
      </c>
      <c r="X22">
        <v>14.701512336730961</v>
      </c>
      <c r="Y22">
        <v>2.227791309356689</v>
      </c>
      <c r="Z22">
        <v>1.4607269763946531</v>
      </c>
      <c r="AA22">
        <v>3.4389393329620361</v>
      </c>
      <c r="AB22">
        <v>2.1966018676757808</v>
      </c>
      <c r="AC22">
        <v>4.0022921562194824</v>
      </c>
      <c r="AD22">
        <v>1.9820050001144409</v>
      </c>
      <c r="AE22">
        <v>0</v>
      </c>
      <c r="AF22">
        <v>57.842494964599609</v>
      </c>
      <c r="AG22">
        <v>1.019239664077759</v>
      </c>
      <c r="AH22">
        <v>0.1368842422962189</v>
      </c>
      <c r="AI22">
        <v>2.961445808410645</v>
      </c>
      <c r="AJ22">
        <v>29.215692520141602</v>
      </c>
    </row>
    <row r="23" spans="1:36" x14ac:dyDescent="0.3">
      <c r="A23" s="1" t="s">
        <v>56</v>
      </c>
      <c r="B23">
        <v>0.1565271466970444</v>
      </c>
      <c r="C23">
        <v>0.81149482727050781</v>
      </c>
      <c r="D23">
        <v>1.366803884506226</v>
      </c>
      <c r="E23">
        <v>4.5734148025512704</v>
      </c>
      <c r="F23">
        <v>0.877693772315979</v>
      </c>
      <c r="G23">
        <v>1.5930342674255371</v>
      </c>
      <c r="H23">
        <v>2.3156857490539551</v>
      </c>
      <c r="I23">
        <v>0.90139216184616089</v>
      </c>
      <c r="J23">
        <v>1.2237018346786499</v>
      </c>
      <c r="K23">
        <v>10.00703048706055</v>
      </c>
      <c r="L23">
        <v>8.9123697280883789</v>
      </c>
      <c r="M23">
        <v>0.65537410974502563</v>
      </c>
      <c r="N23">
        <v>0.41463366150856018</v>
      </c>
      <c r="O23">
        <v>4.5131206512451172</v>
      </c>
      <c r="P23">
        <v>3.6371581554412842</v>
      </c>
      <c r="Q23">
        <v>8.6124563217163086</v>
      </c>
      <c r="R23">
        <v>97.266708374023438</v>
      </c>
      <c r="S23">
        <v>22.959554672241211</v>
      </c>
      <c r="T23">
        <v>29.941387176513668</v>
      </c>
      <c r="U23">
        <v>9.3731279373168945</v>
      </c>
      <c r="V23">
        <v>8.7906570434570313</v>
      </c>
      <c r="W23">
        <v>13.90100765228271</v>
      </c>
      <c r="X23">
        <v>1.754494309425354</v>
      </c>
      <c r="Y23">
        <v>19.23464393615723</v>
      </c>
      <c r="Z23">
        <v>7.4657173156738281</v>
      </c>
      <c r="AA23">
        <v>39.786296844482422</v>
      </c>
      <c r="AB23">
        <v>27.31919097900391</v>
      </c>
      <c r="AC23">
        <v>40.575340270996087</v>
      </c>
      <c r="AD23">
        <v>20.888656616210941</v>
      </c>
      <c r="AE23">
        <v>0</v>
      </c>
      <c r="AF23">
        <v>315.94851684570313</v>
      </c>
      <c r="AG23">
        <v>38.75469970703125</v>
      </c>
      <c r="AH23">
        <v>14.70188999176025</v>
      </c>
      <c r="AI23">
        <v>5.3080182522535317E-2</v>
      </c>
      <c r="AJ23">
        <v>1.9482342004776001</v>
      </c>
    </row>
    <row r="24" spans="1:36" x14ac:dyDescent="0.3">
      <c r="A24" s="1" t="s">
        <v>57</v>
      </c>
      <c r="B24">
        <v>1.499712117947638E-3</v>
      </c>
      <c r="C24">
        <v>8.2276109606027603E-3</v>
      </c>
      <c r="D24">
        <v>1.374213770031929E-2</v>
      </c>
      <c r="E24">
        <v>4.6890441328287118E-2</v>
      </c>
      <c r="F24">
        <v>8.9345555752515793E-3</v>
      </c>
      <c r="G24">
        <v>1.5834186226129528E-2</v>
      </c>
      <c r="H24">
        <v>2.349643595516682E-2</v>
      </c>
      <c r="I24">
        <v>9.0435147285461426E-3</v>
      </c>
      <c r="J24">
        <v>1.24299842864275E-2</v>
      </c>
      <c r="K24">
        <v>0.1005194783210754</v>
      </c>
      <c r="L24">
        <v>8.6686134338378906E-2</v>
      </c>
      <c r="M24">
        <v>6.5021333284676066E-3</v>
      </c>
      <c r="N24">
        <v>4.2540738359093666E-3</v>
      </c>
      <c r="O24">
        <v>4.6299029141664512E-2</v>
      </c>
      <c r="P24">
        <v>3.7137333303689957E-2</v>
      </c>
      <c r="Q24">
        <v>8.8344544172286987E-2</v>
      </c>
      <c r="R24">
        <v>1.006957530975342</v>
      </c>
      <c r="S24">
        <v>0.23741993308067319</v>
      </c>
      <c r="T24">
        <v>0.31024637818336492</v>
      </c>
      <c r="U24">
        <v>9.6474066376686096E-2</v>
      </c>
      <c r="V24">
        <v>9.0552575886249542E-2</v>
      </c>
      <c r="W24">
        <v>0.1435856968164444</v>
      </c>
      <c r="X24">
        <v>1.7717525362968441E-2</v>
      </c>
      <c r="Y24">
        <v>0.19808502495288849</v>
      </c>
      <c r="Z24">
        <v>7.693665474653244E-2</v>
      </c>
      <c r="AA24">
        <v>0.41125565767288208</v>
      </c>
      <c r="AB24">
        <v>0.28058260679245001</v>
      </c>
      <c r="AC24">
        <v>0.41774222254753107</v>
      </c>
      <c r="AD24">
        <v>0.21518097817897799</v>
      </c>
      <c r="AE24">
        <v>0</v>
      </c>
      <c r="AF24">
        <v>1288.612915039062</v>
      </c>
      <c r="AG24">
        <v>0.40027686953544622</v>
      </c>
      <c r="AH24">
        <v>0</v>
      </c>
      <c r="AI24">
        <v>0</v>
      </c>
      <c r="AJ24">
        <v>0.225613608956337</v>
      </c>
    </row>
    <row r="25" spans="1:36" x14ac:dyDescent="0.3">
      <c r="A25" s="1" t="s">
        <v>58</v>
      </c>
      <c r="B25">
        <v>1.4539502859115601</v>
      </c>
      <c r="C25">
        <v>0.37163513898849487</v>
      </c>
      <c r="D25">
        <v>3.4284770488739009</v>
      </c>
      <c r="E25">
        <v>5.7054166793823242</v>
      </c>
      <c r="F25">
        <v>0.92586982250213623</v>
      </c>
      <c r="G25">
        <v>2.854979276657104</v>
      </c>
      <c r="H25">
        <v>2.8691236972808838</v>
      </c>
      <c r="I25">
        <v>1.7794065475463869</v>
      </c>
      <c r="J25">
        <v>1.288993239402771</v>
      </c>
      <c r="K25">
        <v>10.496294021606451</v>
      </c>
      <c r="L25">
        <v>108.2701416015625</v>
      </c>
      <c r="M25">
        <v>1.357364177703857</v>
      </c>
      <c r="N25">
        <v>0.48515981435775762</v>
      </c>
      <c r="O25">
        <v>2.1983084678649898</v>
      </c>
      <c r="P25">
        <v>4.4544820785522461</v>
      </c>
      <c r="Q25">
        <v>27.457376480102539</v>
      </c>
      <c r="R25">
        <v>23.070137023925781</v>
      </c>
      <c r="S25">
        <v>5.8849678039550781</v>
      </c>
      <c r="T25">
        <v>3.6619255542755131</v>
      </c>
      <c r="U25">
        <v>11.2144832611084</v>
      </c>
      <c r="V25">
        <v>3.6069929599761958</v>
      </c>
      <c r="W25">
        <v>3.3106603622436519</v>
      </c>
      <c r="X25">
        <v>0.92151814699172974</v>
      </c>
      <c r="Y25">
        <v>28.57350921630859</v>
      </c>
      <c r="Z25">
        <v>5.9992098808288574</v>
      </c>
      <c r="AA25">
        <v>15.19665622711182</v>
      </c>
      <c r="AB25">
        <v>2.6239724159240718</v>
      </c>
      <c r="AC25">
        <v>4.228759765625</v>
      </c>
      <c r="AD25">
        <v>4.6269464492797852</v>
      </c>
      <c r="AE25">
        <v>0</v>
      </c>
      <c r="AF25">
        <v>17.877275466918949</v>
      </c>
      <c r="AG25">
        <v>105.12086486816411</v>
      </c>
      <c r="AH25">
        <v>20.439962387084961</v>
      </c>
      <c r="AI25">
        <v>25.616146087646481</v>
      </c>
      <c r="AJ25">
        <v>69.471397399902344</v>
      </c>
    </row>
    <row r="26" spans="1:36" x14ac:dyDescent="0.3">
      <c r="A26" s="1" t="s">
        <v>59</v>
      </c>
      <c r="B26">
        <v>13.49068546295166</v>
      </c>
      <c r="C26">
        <v>1.608598113059998</v>
      </c>
      <c r="D26">
        <v>1.626721978187561</v>
      </c>
      <c r="E26">
        <v>3.199805736541748</v>
      </c>
      <c r="F26">
        <v>0.72361212968826294</v>
      </c>
      <c r="G26">
        <v>2.4356017112731929</v>
      </c>
      <c r="H26">
        <v>1.6362776756286621</v>
      </c>
      <c r="I26">
        <v>1.78046190738678</v>
      </c>
      <c r="J26">
        <v>1.421412467956543</v>
      </c>
      <c r="K26">
        <v>9.6174526214599609</v>
      </c>
      <c r="L26">
        <v>41.192741394042969</v>
      </c>
      <c r="M26">
        <v>1.0409001111984251</v>
      </c>
      <c r="N26">
        <v>0.59124213457107544</v>
      </c>
      <c r="O26">
        <v>2.0280683040618901</v>
      </c>
      <c r="P26">
        <v>4.6240386962890616</v>
      </c>
      <c r="Q26">
        <v>16.194622039794918</v>
      </c>
      <c r="R26">
        <v>23.78826904296875</v>
      </c>
      <c r="S26">
        <v>13.09829616546631</v>
      </c>
      <c r="T26">
        <v>9.6695356369018555</v>
      </c>
      <c r="U26">
        <v>7.5721626281738281</v>
      </c>
      <c r="V26">
        <v>3.6367561817169189</v>
      </c>
      <c r="W26">
        <v>15.76973724365234</v>
      </c>
      <c r="X26">
        <v>8.3956336975097656</v>
      </c>
      <c r="Y26">
        <v>9.9411430358886719</v>
      </c>
      <c r="Z26">
        <v>13.65543842315674</v>
      </c>
      <c r="AA26">
        <v>14.367404937744141</v>
      </c>
      <c r="AB26">
        <v>10.330746650695801</v>
      </c>
      <c r="AC26">
        <v>23.09128379821777</v>
      </c>
      <c r="AD26">
        <v>8.237177848815918</v>
      </c>
      <c r="AE26">
        <v>0</v>
      </c>
      <c r="AF26">
        <v>38.597805023193359</v>
      </c>
      <c r="AG26">
        <v>1.791220426559448</v>
      </c>
      <c r="AH26">
        <v>9.7228889465332031</v>
      </c>
      <c r="AI26">
        <v>20.458034515380859</v>
      </c>
      <c r="AJ26">
        <v>60.022319793701172</v>
      </c>
    </row>
    <row r="27" spans="1:36" x14ac:dyDescent="0.3">
      <c r="A27" s="1" t="s">
        <v>60</v>
      </c>
      <c r="B27">
        <v>0.5822187066078186</v>
      </c>
      <c r="C27">
        <v>0.98499339818954468</v>
      </c>
      <c r="D27">
        <v>2.1193768978118901</v>
      </c>
      <c r="E27">
        <v>2.6482725143432622</v>
      </c>
      <c r="F27">
        <v>0.85511833429336548</v>
      </c>
      <c r="G27">
        <v>3.6490249633789058</v>
      </c>
      <c r="H27">
        <v>2.919859886169434</v>
      </c>
      <c r="I27">
        <v>1.2663717269897461</v>
      </c>
      <c r="J27">
        <v>1.148596048355103</v>
      </c>
      <c r="K27">
        <v>11.283182144165041</v>
      </c>
      <c r="L27">
        <v>17.556119918823239</v>
      </c>
      <c r="M27">
        <v>1.332918167114258</v>
      </c>
      <c r="N27">
        <v>0.2093353867530823</v>
      </c>
      <c r="O27">
        <v>2.5283799171447749</v>
      </c>
      <c r="P27">
        <v>2.4462203979492192</v>
      </c>
      <c r="Q27">
        <v>4.3889789581298828</v>
      </c>
      <c r="R27">
        <v>10.485634803771971</v>
      </c>
      <c r="S27">
        <v>4.3877449035644531</v>
      </c>
      <c r="T27">
        <v>1.8237096071243291</v>
      </c>
      <c r="U27">
        <v>3.5307004451751709</v>
      </c>
      <c r="V27">
        <v>3.2684626579284668</v>
      </c>
      <c r="W27">
        <v>3.1530354022979741</v>
      </c>
      <c r="X27">
        <v>2.4971120357513432</v>
      </c>
      <c r="Y27">
        <v>6.0107460021972656</v>
      </c>
      <c r="Z27">
        <v>2.5844724178314209</v>
      </c>
      <c r="AA27">
        <v>4.8676772117614746</v>
      </c>
      <c r="AB27">
        <v>3.830869197845459</v>
      </c>
      <c r="AC27">
        <v>14.587210655212401</v>
      </c>
      <c r="AD27">
        <v>5.3846778869628906</v>
      </c>
      <c r="AE27">
        <v>0</v>
      </c>
      <c r="AF27">
        <v>31.953227996826168</v>
      </c>
      <c r="AG27">
        <v>6.9251694679260254</v>
      </c>
      <c r="AH27">
        <v>527.12152099609375</v>
      </c>
      <c r="AI27">
        <v>2.568095445632935</v>
      </c>
      <c r="AJ27">
        <v>78.933494567871094</v>
      </c>
    </row>
    <row r="28" spans="1:36" x14ac:dyDescent="0.3">
      <c r="A28" s="1" t="s">
        <v>61</v>
      </c>
      <c r="B28">
        <v>0.23645079135894781</v>
      </c>
      <c r="C28">
        <v>0.1268063485622406</v>
      </c>
      <c r="D28">
        <v>0.82320576906204224</v>
      </c>
      <c r="E28">
        <v>1.234641313552856</v>
      </c>
      <c r="F28">
        <v>0.18641622364521029</v>
      </c>
      <c r="G28">
        <v>0.59431105852127075</v>
      </c>
      <c r="H28">
        <v>0.42798635363578802</v>
      </c>
      <c r="I28">
        <v>1.1074705123901369</v>
      </c>
      <c r="J28">
        <v>0.77358341217041016</v>
      </c>
      <c r="K28">
        <v>16.33604621887207</v>
      </c>
      <c r="L28">
        <v>39.655937194824219</v>
      </c>
      <c r="M28">
        <v>0.70868980884552002</v>
      </c>
      <c r="N28">
        <v>0.1390468627214432</v>
      </c>
      <c r="O28">
        <v>0.55433022975921631</v>
      </c>
      <c r="P28">
        <v>1.8159002065658569</v>
      </c>
      <c r="Q28">
        <v>4.1890740394592294</v>
      </c>
      <c r="R28">
        <v>4.8092107772827148</v>
      </c>
      <c r="S28">
        <v>1.306593656539917</v>
      </c>
      <c r="T28">
        <v>0.86276412010192871</v>
      </c>
      <c r="U28">
        <v>2.648961067199707</v>
      </c>
      <c r="V28">
        <v>1.159578323364258</v>
      </c>
      <c r="W28">
        <v>0.79509180784225464</v>
      </c>
      <c r="X28">
        <v>0.3761042058467865</v>
      </c>
      <c r="Y28">
        <v>6.4045567512512207</v>
      </c>
      <c r="Z28">
        <v>1.038672924041748</v>
      </c>
      <c r="AA28">
        <v>10.148861885070801</v>
      </c>
      <c r="AB28">
        <v>29.93412017822266</v>
      </c>
      <c r="AC28">
        <v>10.67533588409424</v>
      </c>
      <c r="AD28">
        <v>7.8946061134338379</v>
      </c>
      <c r="AE28">
        <v>0</v>
      </c>
      <c r="AF28">
        <v>111.8592910766602</v>
      </c>
      <c r="AG28">
        <v>14.537375450134279</v>
      </c>
      <c r="AH28">
        <v>727.5694580078125</v>
      </c>
      <c r="AI28">
        <v>3.4574182033538818</v>
      </c>
      <c r="AJ28">
        <v>62.677936553955078</v>
      </c>
    </row>
    <row r="29" spans="1:36" x14ac:dyDescent="0.3">
      <c r="A29" s="1" t="s">
        <v>62</v>
      </c>
      <c r="B29">
        <v>8.0021610483527184E-3</v>
      </c>
      <c r="C29">
        <v>3.9264034479856491E-2</v>
      </c>
      <c r="D29">
        <v>3.7998959422111511E-2</v>
      </c>
      <c r="E29">
        <v>0.1053731441497803</v>
      </c>
      <c r="F29">
        <v>1.9415421411395069E-2</v>
      </c>
      <c r="G29">
        <v>3.9424732327461243E-2</v>
      </c>
      <c r="H29">
        <v>5.2853669971227653E-2</v>
      </c>
      <c r="I29">
        <v>2.3121945559978489E-2</v>
      </c>
      <c r="J29">
        <v>2.702279016375542E-2</v>
      </c>
      <c r="K29">
        <v>0.21848341822624209</v>
      </c>
      <c r="L29">
        <v>0.59449189901351929</v>
      </c>
      <c r="M29">
        <v>1.6921434551477429E-2</v>
      </c>
      <c r="N29">
        <v>9.4092478975653648E-3</v>
      </c>
      <c r="O29">
        <v>8.9965790510177612E-2</v>
      </c>
      <c r="P29">
        <v>0.1301618218421936</v>
      </c>
      <c r="Q29">
        <v>0.29657569527626038</v>
      </c>
      <c r="R29">
        <v>2.9306097030639648</v>
      </c>
      <c r="S29">
        <v>2.2047882080078121</v>
      </c>
      <c r="T29">
        <v>0.56291282176971436</v>
      </c>
      <c r="U29">
        <v>1.4427505731582639</v>
      </c>
      <c r="V29">
        <v>1.112545967102051</v>
      </c>
      <c r="W29">
        <v>0.26589247584342962</v>
      </c>
      <c r="X29">
        <v>3.4299667924642563E-2</v>
      </c>
      <c r="Y29">
        <v>1.10643482208252</v>
      </c>
      <c r="Z29">
        <v>0.34865790605545038</v>
      </c>
      <c r="AA29">
        <v>6.2220621109008789</v>
      </c>
      <c r="AB29">
        <v>8.7264680862426758</v>
      </c>
      <c r="AC29">
        <v>151.618896484375</v>
      </c>
      <c r="AD29">
        <v>0.94316738843917847</v>
      </c>
      <c r="AE29">
        <v>0</v>
      </c>
      <c r="AF29">
        <v>376.80709838867188</v>
      </c>
      <c r="AG29">
        <v>1.129246830940247</v>
      </c>
      <c r="AH29">
        <v>1490.537719726562</v>
      </c>
      <c r="AI29">
        <v>0.25219416618347168</v>
      </c>
      <c r="AJ29">
        <v>2.4593884944915771</v>
      </c>
    </row>
    <row r="30" spans="1:36" x14ac:dyDescent="0.3">
      <c r="A30" s="1" t="s">
        <v>63</v>
      </c>
      <c r="B30">
        <v>0.59781032800674438</v>
      </c>
      <c r="C30">
        <v>0.34527221322059631</v>
      </c>
      <c r="D30">
        <v>0.1109168380498886</v>
      </c>
      <c r="E30">
        <v>0.500263512134552</v>
      </c>
      <c r="F30">
        <v>6.7876525223255157E-2</v>
      </c>
      <c r="G30">
        <v>0.29571929574012762</v>
      </c>
      <c r="H30">
        <v>0.3504885733127594</v>
      </c>
      <c r="I30">
        <v>0.20370034873485571</v>
      </c>
      <c r="J30">
        <v>0.19869950413703921</v>
      </c>
      <c r="K30">
        <v>1.2447341680526729</v>
      </c>
      <c r="L30">
        <v>4.342808723449707</v>
      </c>
      <c r="M30">
        <v>0.1266190558671951</v>
      </c>
      <c r="N30">
        <v>4.7512941062450409E-2</v>
      </c>
      <c r="O30">
        <v>0.36369985342025762</v>
      </c>
      <c r="P30">
        <v>0.46062555909156799</v>
      </c>
      <c r="Q30">
        <v>1.3929611444473271</v>
      </c>
      <c r="R30">
        <v>5.3346705436706543</v>
      </c>
      <c r="S30">
        <v>3.5720055103302002</v>
      </c>
      <c r="T30">
        <v>3.465471506118774</v>
      </c>
      <c r="U30">
        <v>1.5242846012115481</v>
      </c>
      <c r="V30">
        <v>1.9421206712722781</v>
      </c>
      <c r="W30">
        <v>1.023298859596252</v>
      </c>
      <c r="X30">
        <v>0.22276964783668521</v>
      </c>
      <c r="Y30">
        <v>2.7169220447540279</v>
      </c>
      <c r="Z30">
        <v>1.1819838285446169</v>
      </c>
      <c r="AA30">
        <v>4.3307309150695801</v>
      </c>
      <c r="AB30">
        <v>5.8775429725646973</v>
      </c>
      <c r="AC30">
        <v>7.3642745018005371</v>
      </c>
      <c r="AD30">
        <v>3.8320186138153081</v>
      </c>
      <c r="AE30">
        <v>0</v>
      </c>
      <c r="AF30">
        <v>211.071533203125</v>
      </c>
      <c r="AG30">
        <v>4.224541187286377</v>
      </c>
      <c r="AH30">
        <v>41.198413848876953</v>
      </c>
      <c r="AI30">
        <v>0.57580673694610596</v>
      </c>
      <c r="AJ30">
        <v>41.484523773193359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14.421979904174799</v>
      </c>
      <c r="AG31">
        <v>0</v>
      </c>
      <c r="AH31">
        <v>0</v>
      </c>
      <c r="AI31">
        <v>0</v>
      </c>
      <c r="AJ31">
        <v>11.061637878417971</v>
      </c>
    </row>
    <row r="32" spans="1:36" x14ac:dyDescent="0.3">
      <c r="A32" s="1" t="s">
        <v>65</v>
      </c>
      <c r="B32">
        <v>58.393680572509773</v>
      </c>
      <c r="C32">
        <v>18.191263198852539</v>
      </c>
      <c r="D32">
        <v>22.776935577392582</v>
      </c>
      <c r="E32">
        <v>41.889854431152337</v>
      </c>
      <c r="F32">
        <v>4.238318920135498</v>
      </c>
      <c r="G32">
        <v>68.648155212402344</v>
      </c>
      <c r="H32">
        <v>76.274345397949219</v>
      </c>
      <c r="I32">
        <v>26.466947555541989</v>
      </c>
      <c r="J32">
        <v>11.7073917388916</v>
      </c>
      <c r="K32">
        <v>119.0844268798828</v>
      </c>
      <c r="L32">
        <v>170.94065856933591</v>
      </c>
      <c r="M32">
        <v>9.9087085723876953</v>
      </c>
      <c r="N32">
        <v>3.5628190040588379</v>
      </c>
      <c r="O32">
        <v>14.862955093383791</v>
      </c>
      <c r="P32">
        <v>30.063442230224609</v>
      </c>
      <c r="Q32">
        <v>121.85475921630859</v>
      </c>
      <c r="R32">
        <v>169.53617858886719</v>
      </c>
      <c r="S32">
        <v>187.18696594238281</v>
      </c>
      <c r="T32">
        <v>22.87876129150391</v>
      </c>
      <c r="U32">
        <v>52.332618713378913</v>
      </c>
      <c r="V32">
        <v>34.8212890625</v>
      </c>
      <c r="W32">
        <v>44.326152801513672</v>
      </c>
      <c r="X32">
        <v>43.542549133300781</v>
      </c>
      <c r="Y32">
        <v>42.634593963623047</v>
      </c>
      <c r="Z32">
        <v>34.8349609375</v>
      </c>
      <c r="AA32">
        <v>63.975284576416023</v>
      </c>
      <c r="AB32">
        <v>41.509086608886719</v>
      </c>
      <c r="AC32">
        <v>83.068916320800781</v>
      </c>
      <c r="AD32">
        <v>55.645591735839837</v>
      </c>
      <c r="AE32">
        <v>0</v>
      </c>
      <c r="AF32">
        <v>747.033203125</v>
      </c>
      <c r="AG32">
        <v>262.33233642578119</v>
      </c>
      <c r="AH32">
        <v>322.98681640625</v>
      </c>
      <c r="AI32">
        <v>211.53758239746091</v>
      </c>
      <c r="AJ32">
        <v>569.3721923828125</v>
      </c>
    </row>
    <row r="33" spans="1:36" x14ac:dyDescent="0.3">
      <c r="A33" s="1" t="s">
        <v>66</v>
      </c>
      <c r="B33">
        <v>23.09049034118652</v>
      </c>
      <c r="C33">
        <v>6.7645182609558114</v>
      </c>
      <c r="D33">
        <v>30.005624771118161</v>
      </c>
      <c r="E33">
        <v>49.458766937255859</v>
      </c>
      <c r="F33">
        <v>6.5313234329223633</v>
      </c>
      <c r="G33">
        <v>30.139448165893551</v>
      </c>
      <c r="H33">
        <v>35.430404663085938</v>
      </c>
      <c r="I33">
        <v>72.277511596679688</v>
      </c>
      <c r="J33">
        <v>11.82990169525146</v>
      </c>
      <c r="K33">
        <v>208.45420837402341</v>
      </c>
      <c r="L33">
        <v>317.27850341796881</v>
      </c>
      <c r="M33">
        <v>9.8394937515258789</v>
      </c>
      <c r="N33">
        <v>4.8662738800048828</v>
      </c>
      <c r="O33">
        <v>18.303049087524411</v>
      </c>
      <c r="P33">
        <v>36.719856262207031</v>
      </c>
      <c r="Q33">
        <v>109.7087783813477</v>
      </c>
      <c r="R33">
        <v>146.63337707519531</v>
      </c>
      <c r="S33">
        <v>1.99520480632782</v>
      </c>
      <c r="T33">
        <v>17.946897506713871</v>
      </c>
      <c r="U33">
        <v>64.049957275390625</v>
      </c>
      <c r="V33">
        <v>16.764371871948239</v>
      </c>
      <c r="W33">
        <v>14.33325290679932</v>
      </c>
      <c r="X33">
        <v>11.92086791992188</v>
      </c>
      <c r="Y33">
        <v>40.400856018066413</v>
      </c>
      <c r="Z33">
        <v>14.72976493835449</v>
      </c>
      <c r="AA33">
        <v>29.811225891113281</v>
      </c>
      <c r="AB33">
        <v>13.650932312011721</v>
      </c>
      <c r="AC33">
        <v>47.949378967285163</v>
      </c>
      <c r="AD33">
        <v>26.57158088684082</v>
      </c>
      <c r="AE33">
        <v>0</v>
      </c>
      <c r="AF33">
        <v>394.29867553710938</v>
      </c>
      <c r="AG33">
        <v>192.2315673828125</v>
      </c>
      <c r="AH33">
        <v>32.116992950439453</v>
      </c>
      <c r="AI33">
        <v>-3.6483421325683589</v>
      </c>
      <c r="AJ33">
        <v>0</v>
      </c>
    </row>
    <row r="34" spans="1:36" x14ac:dyDescent="0.3">
      <c r="A34" s="1" t="s">
        <v>67</v>
      </c>
      <c r="B34">
        <v>210.02027893066409</v>
      </c>
      <c r="C34">
        <v>80.554763793945313</v>
      </c>
      <c r="D34">
        <v>38.017124176025391</v>
      </c>
      <c r="E34">
        <v>52.786994934082031</v>
      </c>
      <c r="F34">
        <v>9.7525625228881836</v>
      </c>
      <c r="G34">
        <v>44.841556549072273</v>
      </c>
      <c r="H34">
        <v>83.404464721679688</v>
      </c>
      <c r="I34">
        <v>57.95452880859375</v>
      </c>
      <c r="J34">
        <v>18.82896614074707</v>
      </c>
      <c r="K34">
        <v>127.5471115112305</v>
      </c>
      <c r="L34">
        <v>664.146484375</v>
      </c>
      <c r="M34">
        <v>16.160940170288089</v>
      </c>
      <c r="N34">
        <v>5.4702320098876953</v>
      </c>
      <c r="O34">
        <v>34.390148162841797</v>
      </c>
      <c r="P34">
        <v>199.32844543457031</v>
      </c>
      <c r="Q34">
        <v>238.2589416503906</v>
      </c>
      <c r="R34">
        <v>318.85028076171881</v>
      </c>
      <c r="S34">
        <v>136.55046081542969</v>
      </c>
      <c r="T34">
        <v>38.599754333496087</v>
      </c>
      <c r="U34">
        <v>135.21247863769531</v>
      </c>
      <c r="V34">
        <v>87.08428955078125</v>
      </c>
      <c r="W34">
        <v>403.897705078125</v>
      </c>
      <c r="X34">
        <v>947.775390625</v>
      </c>
      <c r="Y34">
        <v>150.7651062011719</v>
      </c>
      <c r="Z34">
        <v>66.783882141113281</v>
      </c>
      <c r="AA34">
        <v>189.68133544921881</v>
      </c>
      <c r="AB34">
        <v>176.68681335449219</v>
      </c>
      <c r="AC34">
        <v>150.54173278808591</v>
      </c>
      <c r="AD34">
        <v>88.55596923828125</v>
      </c>
      <c r="AE34">
        <v>2.753399108712529E-8</v>
      </c>
    </row>
    <row r="35" spans="1:36" x14ac:dyDescent="0.3">
      <c r="A35" s="1" t="s">
        <v>68</v>
      </c>
      <c r="B35">
        <v>60.050727844238281</v>
      </c>
      <c r="C35">
        <v>44.931430816650391</v>
      </c>
      <c r="D35">
        <v>50.08538818359375</v>
      </c>
      <c r="E35">
        <v>87.051338195800781</v>
      </c>
      <c r="F35">
        <v>19.428936004638668</v>
      </c>
      <c r="G35">
        <v>101.31313323974609</v>
      </c>
      <c r="H35">
        <v>85.747535705566406</v>
      </c>
      <c r="I35">
        <v>39.222831726074219</v>
      </c>
      <c r="J35">
        <v>34.025173187255859</v>
      </c>
      <c r="K35">
        <v>265.96279907226563</v>
      </c>
      <c r="L35">
        <v>513.5780029296875</v>
      </c>
      <c r="M35">
        <v>23.628082275390621</v>
      </c>
      <c r="N35">
        <v>12.931396484375</v>
      </c>
      <c r="O35">
        <v>90.144973754882813</v>
      </c>
      <c r="P35">
        <v>61.495414733886719</v>
      </c>
      <c r="Q35">
        <v>561.37322998046875</v>
      </c>
      <c r="R35">
        <v>564.4095458984375</v>
      </c>
      <c r="S35">
        <v>246.232177734375</v>
      </c>
      <c r="T35">
        <v>124.99510192871089</v>
      </c>
      <c r="U35">
        <v>167.3420715332031</v>
      </c>
      <c r="V35">
        <v>109.26031494140619</v>
      </c>
      <c r="W35">
        <v>56.698104858398438</v>
      </c>
      <c r="X35">
        <v>0</v>
      </c>
      <c r="Y35">
        <v>330.98825073242188</v>
      </c>
      <c r="Z35">
        <v>222.32135009765619</v>
      </c>
      <c r="AA35">
        <v>441.00482177734381</v>
      </c>
      <c r="AB35">
        <v>633.04913330078125</v>
      </c>
      <c r="AC35">
        <v>1134.841552734375</v>
      </c>
      <c r="AD35">
        <v>186.70079040527341</v>
      </c>
      <c r="AE35">
        <v>27.533990859985352</v>
      </c>
    </row>
    <row r="36" spans="1:36" x14ac:dyDescent="0.3">
      <c r="A36" s="1" t="s">
        <v>69</v>
      </c>
      <c r="B36">
        <v>37.062404632568359</v>
      </c>
      <c r="C36">
        <v>156.3710021972656</v>
      </c>
      <c r="D36">
        <v>3.171526193618774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-167.76861572265619</v>
      </c>
      <c r="C37">
        <v>-1.75264573097229</v>
      </c>
      <c r="D37">
        <v>-0.32951006293296808</v>
      </c>
      <c r="E37">
        <v>-1.1019133329391479</v>
      </c>
      <c r="F37">
        <v>-0.53334444761276245</v>
      </c>
      <c r="G37">
        <v>-2.3979372978210449</v>
      </c>
      <c r="H37">
        <v>-0.64809250831604004</v>
      </c>
      <c r="I37">
        <v>-0.55787456035614014</v>
      </c>
      <c r="J37">
        <v>-0.25582793354988098</v>
      </c>
      <c r="K37">
        <v>-2.8769996166229248</v>
      </c>
      <c r="L37">
        <v>-12.33526134490967</v>
      </c>
      <c r="M37">
        <v>-0.44189894199371338</v>
      </c>
      <c r="N37">
        <v>-1.372390508651733</v>
      </c>
      <c r="O37">
        <v>-1.6040006875991819</v>
      </c>
      <c r="P37">
        <v>4.0272941589355469</v>
      </c>
      <c r="Q37">
        <v>-7.2155937552452087E-2</v>
      </c>
      <c r="R37">
        <v>-1.5170866250991819</v>
      </c>
      <c r="S37">
        <v>-2.4662172794342041</v>
      </c>
      <c r="T37">
        <v>-1.3055791854858401</v>
      </c>
      <c r="U37">
        <v>-2.201063871383667</v>
      </c>
      <c r="V37">
        <v>5.3608040809631348</v>
      </c>
      <c r="W37">
        <v>-3.1700830459594731</v>
      </c>
      <c r="X37">
        <v>0</v>
      </c>
      <c r="Y37">
        <v>-5.720522403717041</v>
      </c>
      <c r="Z37">
        <v>-0.97210955619812012</v>
      </c>
      <c r="AA37">
        <v>0.16981273889541629</v>
      </c>
      <c r="AB37">
        <v>-2.5195977687835689</v>
      </c>
      <c r="AC37">
        <v>-1.8897053003311159</v>
      </c>
      <c r="AD37">
        <v>-3.0766386985778809</v>
      </c>
      <c r="AE3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4.0678462982177734</v>
      </c>
      <c r="C2">
        <v>8.2741782069206238E-2</v>
      </c>
      <c r="D2">
        <v>4.7319773584604263E-2</v>
      </c>
      <c r="E2">
        <v>1.7626075744628911</v>
      </c>
      <c r="F2">
        <v>9.2459912411868572E-4</v>
      </c>
      <c r="G2">
        <v>5.4682310670614243E-2</v>
      </c>
      <c r="H2">
        <v>2.1726216655224562E-3</v>
      </c>
      <c r="I2">
        <v>5.8376197703182697E-3</v>
      </c>
      <c r="J2">
        <v>1.5459019690752029E-2</v>
      </c>
      <c r="K2">
        <v>1.2190700508654119E-2</v>
      </c>
      <c r="L2">
        <v>0.1386993080377579</v>
      </c>
      <c r="M2">
        <v>7.5760139152407646E-3</v>
      </c>
      <c r="N2">
        <v>6.6032581031322479E-2</v>
      </c>
      <c r="O2">
        <v>1.401425246149302E-2</v>
      </c>
      <c r="P2">
        <v>0.12377876043319699</v>
      </c>
      <c r="Q2">
        <v>0.19541877508163449</v>
      </c>
      <c r="R2">
        <v>0.2236184626817703</v>
      </c>
      <c r="S2">
        <v>0.16815380752086639</v>
      </c>
      <c r="T2">
        <v>0.62523365020751953</v>
      </c>
      <c r="U2">
        <v>5.0326816737651818E-2</v>
      </c>
      <c r="V2">
        <v>3.7355583161115653E-2</v>
      </c>
      <c r="W2">
        <v>0.20731249451637271</v>
      </c>
      <c r="X2">
        <v>0.119756780564785</v>
      </c>
      <c r="Y2">
        <v>9.9365070462226868E-2</v>
      </c>
      <c r="Z2">
        <v>0.26695349812507629</v>
      </c>
      <c r="AA2">
        <v>0.62583565711975098</v>
      </c>
      <c r="AB2">
        <v>0.14075769484043121</v>
      </c>
      <c r="AC2">
        <v>0.56984460353851318</v>
      </c>
      <c r="AD2">
        <v>0.16645404696464541</v>
      </c>
      <c r="AE2">
        <v>0</v>
      </c>
      <c r="AF2">
        <v>14.032270431518549</v>
      </c>
      <c r="AG2">
        <v>0.1278235465288162</v>
      </c>
      <c r="AH2">
        <v>7.6601848006248474E-2</v>
      </c>
      <c r="AI2">
        <v>0.92119067907333374</v>
      </c>
      <c r="AJ2">
        <v>24.263462066650391</v>
      </c>
    </row>
    <row r="3" spans="1:36" x14ac:dyDescent="0.3">
      <c r="A3" s="1" t="s">
        <v>36</v>
      </c>
      <c r="B3">
        <v>0.1043077036738396</v>
      </c>
      <c r="C3">
        <v>21.221059799194339</v>
      </c>
      <c r="D3">
        <v>4.9363998696208E-3</v>
      </c>
      <c r="E3">
        <v>9.4748534262180328E-2</v>
      </c>
      <c r="F3">
        <v>4.8230831453111023E-5</v>
      </c>
      <c r="G3">
        <v>24.534580230712891</v>
      </c>
      <c r="H3">
        <v>0.46993467211723328</v>
      </c>
      <c r="I3">
        <v>1.0697164543671529E-4</v>
      </c>
      <c r="J3">
        <v>2.6112901978194709E-3</v>
      </c>
      <c r="K3">
        <v>1.330613740719855E-3</v>
      </c>
      <c r="L3">
        <v>7.1647264994680882E-3</v>
      </c>
      <c r="M3">
        <v>6.7042995942756534E-4</v>
      </c>
      <c r="N3">
        <v>0.1146504953503609</v>
      </c>
      <c r="O3">
        <v>2.5041170883923769E-3</v>
      </c>
      <c r="P3">
        <v>2.7707605361938481</v>
      </c>
      <c r="Q3">
        <v>4.4259358197450638E-2</v>
      </c>
      <c r="R3">
        <v>8.3939380943775177E-2</v>
      </c>
      <c r="S3">
        <v>4.3075583875179291E-2</v>
      </c>
      <c r="T3">
        <v>0.33278709650039667</v>
      </c>
      <c r="U3">
        <v>1.002904120832682E-2</v>
      </c>
      <c r="V3">
        <v>1.8960930407047272E-2</v>
      </c>
      <c r="W3">
        <v>8.4438897669315338E-2</v>
      </c>
      <c r="X3">
        <v>0.1023658290505409</v>
      </c>
      <c r="Y3">
        <v>3.1806889921426773E-2</v>
      </c>
      <c r="Z3">
        <v>4.1726712137460709E-2</v>
      </c>
      <c r="AA3">
        <v>0.16913676261901861</v>
      </c>
      <c r="AB3">
        <v>4.4612027704715729E-2</v>
      </c>
      <c r="AC3">
        <v>0.13126206398010251</v>
      </c>
      <c r="AD3">
        <v>7.2121582925319672E-2</v>
      </c>
      <c r="AE3">
        <v>0</v>
      </c>
      <c r="AF3">
        <v>5.5220832824707031</v>
      </c>
      <c r="AG3">
        <v>1.7039626836776729</v>
      </c>
      <c r="AH3">
        <v>0.2322554737329483</v>
      </c>
      <c r="AI3">
        <v>0.12139108777046199</v>
      </c>
      <c r="AJ3">
        <v>96.634803771972656</v>
      </c>
    </row>
    <row r="4" spans="1:36" x14ac:dyDescent="0.3">
      <c r="A4" s="1" t="s">
        <v>37</v>
      </c>
      <c r="B4">
        <v>1.673185080289841E-2</v>
      </c>
      <c r="C4">
        <v>4.2604856193065643E-2</v>
      </c>
      <c r="D4">
        <v>2.5553948879241939</v>
      </c>
      <c r="E4">
        <v>8.4844129160046577E-3</v>
      </c>
      <c r="F4">
        <v>1.91362647456117E-4</v>
      </c>
      <c r="G4">
        <v>8.7784573435783386E-2</v>
      </c>
      <c r="H4">
        <v>1.9285459071397781E-2</v>
      </c>
      <c r="I4">
        <v>0.15558336675167081</v>
      </c>
      <c r="J4">
        <v>0.1910590976476669</v>
      </c>
      <c r="K4">
        <v>0.28546324372291559</v>
      </c>
      <c r="L4">
        <v>4.1805468499660492E-2</v>
      </c>
      <c r="M4">
        <v>3.3420170657336712E-3</v>
      </c>
      <c r="N4">
        <v>3.4420326352119453E-2</v>
      </c>
      <c r="O4">
        <v>1.0997151955962179E-2</v>
      </c>
      <c r="P4">
        <v>2.4104206562042241</v>
      </c>
      <c r="Q4">
        <v>0.54062336683273315</v>
      </c>
      <c r="R4">
        <v>0.1692517548799515</v>
      </c>
      <c r="S4">
        <v>7.1223355829715729E-2</v>
      </c>
      <c r="T4">
        <v>5.7546105235815048E-2</v>
      </c>
      <c r="U4">
        <v>1.635624282062054E-2</v>
      </c>
      <c r="V4">
        <v>1.6319055110216141E-2</v>
      </c>
      <c r="W4">
        <v>6.8493038415908813E-2</v>
      </c>
      <c r="X4">
        <v>3.803667426109314E-2</v>
      </c>
      <c r="Y4">
        <v>5.1822248846292503E-2</v>
      </c>
      <c r="Z4">
        <v>3.7921220064163208E-2</v>
      </c>
      <c r="AA4">
        <v>0.2110257297754288</v>
      </c>
      <c r="AB4">
        <v>3.4969847649335861E-2</v>
      </c>
      <c r="AC4">
        <v>0.101141519844532</v>
      </c>
      <c r="AD4">
        <v>8.277883380651474E-2</v>
      </c>
      <c r="AE4">
        <v>0</v>
      </c>
      <c r="AF4">
        <v>0.76647156476974487</v>
      </c>
      <c r="AG4">
        <v>0.14868882298469541</v>
      </c>
      <c r="AH4">
        <v>2.283783070743084E-2</v>
      </c>
      <c r="AI4">
        <v>0.22049564123153689</v>
      </c>
      <c r="AJ4">
        <v>65.898368835449219</v>
      </c>
    </row>
    <row r="5" spans="1:36" x14ac:dyDescent="0.3">
      <c r="A5" s="1" t="s">
        <v>38</v>
      </c>
      <c r="B5">
        <v>5.1924888044595718E-2</v>
      </c>
      <c r="C5">
        <v>8.777339942753315E-3</v>
      </c>
      <c r="D5">
        <v>9.07171331346035E-3</v>
      </c>
      <c r="E5">
        <v>2.4692315608263019E-2</v>
      </c>
      <c r="F5">
        <v>7.0725720433983952E-5</v>
      </c>
      <c r="G5">
        <v>4.8461062833666801E-3</v>
      </c>
      <c r="H5">
        <v>6.7950511584058404E-4</v>
      </c>
      <c r="I5">
        <v>7.6026777969673276E-4</v>
      </c>
      <c r="J5">
        <v>1.365054864436388E-3</v>
      </c>
      <c r="K5">
        <v>1.2460181023925541E-3</v>
      </c>
      <c r="L5">
        <v>2.9495984315872189E-2</v>
      </c>
      <c r="M5">
        <v>8.497771923430264E-4</v>
      </c>
      <c r="N5">
        <v>4.9879308789968491E-3</v>
      </c>
      <c r="O5">
        <v>1.5509969089180229E-3</v>
      </c>
      <c r="P5">
        <v>1.325547974556684E-2</v>
      </c>
      <c r="Q5">
        <v>2.7343017980456349E-2</v>
      </c>
      <c r="R5">
        <v>4.7273069620132453E-2</v>
      </c>
      <c r="S5">
        <v>4.2265608906745911E-2</v>
      </c>
      <c r="T5">
        <v>6.5967492759227753E-2</v>
      </c>
      <c r="U5">
        <v>1.0088290087878701E-2</v>
      </c>
      <c r="V5">
        <v>5.7602045126259327E-3</v>
      </c>
      <c r="W5">
        <v>1.11446687951684E-2</v>
      </c>
      <c r="X5">
        <v>2.062105573713779E-3</v>
      </c>
      <c r="Y5">
        <v>2.9825774952769279E-2</v>
      </c>
      <c r="Z5">
        <v>2.3161822929978371E-2</v>
      </c>
      <c r="AA5">
        <v>6.1001729220151901E-2</v>
      </c>
      <c r="AB5">
        <v>8.6369048804044724E-3</v>
      </c>
      <c r="AC5">
        <v>2.923472598195076E-2</v>
      </c>
      <c r="AD5">
        <v>3.050998225808144E-2</v>
      </c>
      <c r="AE5">
        <v>0</v>
      </c>
      <c r="AF5">
        <v>0.77685427665710449</v>
      </c>
      <c r="AG5">
        <v>3.8426585495471947E-2</v>
      </c>
      <c r="AH5">
        <v>2.0469646900892261E-2</v>
      </c>
      <c r="AI5">
        <v>3.102071397006512E-2</v>
      </c>
      <c r="AJ5">
        <v>0.22489574551582339</v>
      </c>
    </row>
    <row r="6" spans="1:36" x14ac:dyDescent="0.3">
      <c r="A6" s="1" t="s">
        <v>39</v>
      </c>
      <c r="B6">
        <v>1.7982750432565811E-4</v>
      </c>
      <c r="C6">
        <v>1.023751538014039E-4</v>
      </c>
      <c r="D6">
        <v>3.3266196260228748E-4</v>
      </c>
      <c r="E6">
        <v>2.843365473381709E-5</v>
      </c>
      <c r="F6">
        <v>2.440393109282013E-5</v>
      </c>
      <c r="G6">
        <v>1.368051453027874E-4</v>
      </c>
      <c r="H6">
        <v>1.093199171009474E-5</v>
      </c>
      <c r="I6">
        <v>3.7810209505551029E-6</v>
      </c>
      <c r="J6">
        <v>1.422464556526393E-4</v>
      </c>
      <c r="K6">
        <v>1.030840649036691E-4</v>
      </c>
      <c r="L6">
        <v>5.4829166037961841E-4</v>
      </c>
      <c r="M6">
        <v>3.8908976421225823E-5</v>
      </c>
      <c r="N6">
        <v>2.98650236800313E-4</v>
      </c>
      <c r="O6">
        <v>8.9755063527263701E-5</v>
      </c>
      <c r="P6">
        <v>4.3325035949237639E-4</v>
      </c>
      <c r="Q6">
        <v>1.259900163859129E-3</v>
      </c>
      <c r="R6">
        <v>9.3312677927315235E-4</v>
      </c>
      <c r="S6">
        <v>6.9979822728782892E-4</v>
      </c>
      <c r="T6">
        <v>1.802556944312528E-4</v>
      </c>
      <c r="U6">
        <v>1.5641537902411071E-4</v>
      </c>
      <c r="V6">
        <v>8.4700426668860018E-5</v>
      </c>
      <c r="W6">
        <v>1.5975700807757681E-4</v>
      </c>
      <c r="X6">
        <v>4.6847286284901202E-5</v>
      </c>
      <c r="Y6">
        <v>4.8815965419635182E-4</v>
      </c>
      <c r="Z6">
        <v>3.4011967363767331E-4</v>
      </c>
      <c r="AA6">
        <v>9.5987971872091293E-4</v>
      </c>
      <c r="AB6">
        <v>1.174995850306004E-4</v>
      </c>
      <c r="AC6">
        <v>4.9024040345102549E-4</v>
      </c>
      <c r="AD6">
        <v>4.2617422877810901E-4</v>
      </c>
      <c r="AE6">
        <v>0</v>
      </c>
      <c r="AF6">
        <v>5.9970645233988762E-3</v>
      </c>
      <c r="AG6">
        <v>8.5162301547825336E-4</v>
      </c>
      <c r="AH6">
        <v>3.3754087053239351E-4</v>
      </c>
      <c r="AI6">
        <v>8.3535432349890471E-4</v>
      </c>
      <c r="AJ6">
        <v>3.174840472638607E-3</v>
      </c>
    </row>
    <row r="7" spans="1:36" x14ac:dyDescent="0.3">
      <c r="A7" s="1" t="s">
        <v>40</v>
      </c>
      <c r="B7">
        <v>2.6440436020493511E-2</v>
      </c>
      <c r="C7">
        <v>3.3987697213888168E-2</v>
      </c>
      <c r="D7">
        <v>5.1972266286611557E-2</v>
      </c>
      <c r="E7">
        <v>1.4642077498137949E-2</v>
      </c>
      <c r="F7">
        <v>4.4035320752300322E-4</v>
      </c>
      <c r="G7">
        <v>7.3259282112121582</v>
      </c>
      <c r="H7">
        <v>0.12532541155815119</v>
      </c>
      <c r="I7">
        <v>1.9585245754569769E-3</v>
      </c>
      <c r="J7">
        <v>4.7332786023616791E-2</v>
      </c>
      <c r="K7">
        <v>3.1737290322780609E-2</v>
      </c>
      <c r="L7">
        <v>9.431014209985733E-2</v>
      </c>
      <c r="M7">
        <v>4.2393109761178493E-3</v>
      </c>
      <c r="N7">
        <v>0.1059790626168251</v>
      </c>
      <c r="O7">
        <v>0.34395322203636169</v>
      </c>
      <c r="P7">
        <v>2.4041011333465581</v>
      </c>
      <c r="Q7">
        <v>12.93639469146729</v>
      </c>
      <c r="R7">
        <v>0.27046990394592291</v>
      </c>
      <c r="S7">
        <v>9.7401008009910583E-2</v>
      </c>
      <c r="T7">
        <v>2.5127336382865909E-2</v>
      </c>
      <c r="U7">
        <v>2.6485029608011249E-2</v>
      </c>
      <c r="V7">
        <v>2.544589526951313E-2</v>
      </c>
      <c r="W7">
        <v>0.1572636961936951</v>
      </c>
      <c r="X7">
        <v>3.218880295753479E-2</v>
      </c>
      <c r="Y7">
        <v>0.1919560432434082</v>
      </c>
      <c r="Z7">
        <v>9.7796499729156494E-2</v>
      </c>
      <c r="AA7">
        <v>0.17722536623477941</v>
      </c>
      <c r="AB7">
        <v>4.2078927159309387E-2</v>
      </c>
      <c r="AC7">
        <v>6.8237952888011932E-2</v>
      </c>
      <c r="AD7">
        <v>0.20836471021175379</v>
      </c>
      <c r="AE7">
        <v>0</v>
      </c>
      <c r="AF7">
        <v>0.70535629987716675</v>
      </c>
      <c r="AG7">
        <v>0.28677904605865479</v>
      </c>
      <c r="AH7">
        <v>6.0653593391180038E-2</v>
      </c>
      <c r="AI7">
        <v>3.6345901489257808</v>
      </c>
      <c r="AJ7">
        <v>41.265743255615227</v>
      </c>
    </row>
    <row r="8" spans="1:36" x14ac:dyDescent="0.3">
      <c r="A8" s="1" t="s">
        <v>41</v>
      </c>
      <c r="B8">
        <v>9.75080206990242E-3</v>
      </c>
      <c r="C8">
        <v>7.0301629602909088E-3</v>
      </c>
      <c r="D8">
        <v>4.5206630602478981E-3</v>
      </c>
      <c r="E8">
        <v>2.5613314937800169E-3</v>
      </c>
      <c r="F8">
        <v>3.1697723898105323E-5</v>
      </c>
      <c r="G8">
        <v>5.5026817135512829E-3</v>
      </c>
      <c r="H8">
        <v>9.1325957328081131E-3</v>
      </c>
      <c r="I8">
        <v>1.4254228153731671E-4</v>
      </c>
      <c r="J8">
        <v>1.568334992043674E-3</v>
      </c>
      <c r="K8">
        <v>1.8596441950649021E-3</v>
      </c>
      <c r="L8">
        <v>8.1962356343865395E-3</v>
      </c>
      <c r="M8">
        <v>4.749004147015512E-4</v>
      </c>
      <c r="N8">
        <v>2.4607216473668809E-3</v>
      </c>
      <c r="O8">
        <v>9.6664205193519592E-4</v>
      </c>
      <c r="P8">
        <v>1.0880055837333201E-2</v>
      </c>
      <c r="Q8">
        <v>1.220922265201807E-2</v>
      </c>
      <c r="R8">
        <v>4.5837622135877609E-2</v>
      </c>
      <c r="S8">
        <v>3.5479601472616203E-2</v>
      </c>
      <c r="T8">
        <v>3.368850564584136E-3</v>
      </c>
      <c r="U8">
        <v>1.500741858035326E-2</v>
      </c>
      <c r="V8">
        <v>3.5792326088994741E-3</v>
      </c>
      <c r="W8">
        <v>9.4501534476876259E-3</v>
      </c>
      <c r="X8">
        <v>4.9337614327669144E-3</v>
      </c>
      <c r="Y8">
        <v>8.4871863946318626E-3</v>
      </c>
      <c r="Z8">
        <v>1.498535834252834E-2</v>
      </c>
      <c r="AA8">
        <v>2.835728041827679E-2</v>
      </c>
      <c r="AB8">
        <v>6.6243568435311317E-3</v>
      </c>
      <c r="AC8">
        <v>2.4926107376813889E-2</v>
      </c>
      <c r="AD8">
        <v>2.5620721280574799E-2</v>
      </c>
      <c r="AE8">
        <v>0</v>
      </c>
      <c r="AF8">
        <v>0.1486482918262482</v>
      </c>
      <c r="AG8">
        <v>8.7613221257925034E-3</v>
      </c>
      <c r="AH8">
        <v>3.7277908995747571E-3</v>
      </c>
      <c r="AI8">
        <v>0.13761614263057709</v>
      </c>
      <c r="AJ8">
        <v>0.1008852422237396</v>
      </c>
    </row>
    <row r="9" spans="1:36" x14ac:dyDescent="0.3">
      <c r="A9" s="1" t="s">
        <v>42</v>
      </c>
      <c r="B9">
        <v>2.3934200871735811E-3</v>
      </c>
      <c r="C9">
        <v>1.557400217279792E-3</v>
      </c>
      <c r="D9">
        <v>4.7116270288825044E-3</v>
      </c>
      <c r="E9">
        <v>4.2685834341682488E-4</v>
      </c>
      <c r="F9">
        <v>2.005075475608464E-5</v>
      </c>
      <c r="G9">
        <v>1.232698443345726E-3</v>
      </c>
      <c r="H9">
        <v>2.2793286188971251E-4</v>
      </c>
      <c r="I9">
        <v>1.7094989016186449E-4</v>
      </c>
      <c r="J9">
        <v>7.0686964318156242E-4</v>
      </c>
      <c r="K9">
        <v>8.342573419213295E-4</v>
      </c>
      <c r="L9">
        <v>7.1819648146629333E-3</v>
      </c>
      <c r="M9">
        <v>2.9323276248760521E-4</v>
      </c>
      <c r="N9">
        <v>1.9852656405419111E-3</v>
      </c>
      <c r="O9">
        <v>8.8374008191749454E-4</v>
      </c>
      <c r="P9">
        <v>6.9745886139571667E-3</v>
      </c>
      <c r="Q9">
        <v>8.335549384355545E-3</v>
      </c>
      <c r="R9">
        <v>7.7036782167851916E-3</v>
      </c>
      <c r="S9">
        <v>7.5287069194018841E-3</v>
      </c>
      <c r="T9">
        <v>1.782108680345118E-3</v>
      </c>
      <c r="U9">
        <v>1.581235672347248E-3</v>
      </c>
      <c r="V9">
        <v>8.6848391219973564E-4</v>
      </c>
      <c r="W9">
        <v>2.502783434465528E-3</v>
      </c>
      <c r="X9">
        <v>1.3816000428050761E-3</v>
      </c>
      <c r="Y9">
        <v>5.3341123275458813E-3</v>
      </c>
      <c r="Z9">
        <v>3.5052022431045771E-3</v>
      </c>
      <c r="AA9">
        <v>1.081999484449625E-2</v>
      </c>
      <c r="AB9">
        <v>1.1030143359675999E-3</v>
      </c>
      <c r="AC9">
        <v>5.6068929843604556E-3</v>
      </c>
      <c r="AD9">
        <v>3.833675524219871E-3</v>
      </c>
      <c r="AE9">
        <v>0</v>
      </c>
      <c r="AF9">
        <v>2.8482602909207341E-2</v>
      </c>
      <c r="AG9">
        <v>9.6591925248503685E-3</v>
      </c>
      <c r="AH9">
        <v>5.1795924082398406E-3</v>
      </c>
      <c r="AI9">
        <v>7.685378659516573E-3</v>
      </c>
      <c r="AJ9">
        <v>5.1295183598995209E-2</v>
      </c>
    </row>
    <row r="10" spans="1:36" x14ac:dyDescent="0.3">
      <c r="A10" s="1" t="s">
        <v>43</v>
      </c>
      <c r="B10">
        <v>2.5457574054598808E-2</v>
      </c>
      <c r="C10">
        <v>9.2767542228102684E-3</v>
      </c>
      <c r="D10">
        <v>0.79787927865982056</v>
      </c>
      <c r="E10">
        <v>6.8508274853229523E-3</v>
      </c>
      <c r="F10">
        <v>2.5181350065395241E-4</v>
      </c>
      <c r="G10">
        <v>0.17309482395648959</v>
      </c>
      <c r="H10">
        <v>2.1025598980486389E-3</v>
      </c>
      <c r="I10">
        <v>2.8839507140219212E-3</v>
      </c>
      <c r="J10">
        <v>0.48087698221206671</v>
      </c>
      <c r="K10">
        <v>6.4968220889568329E-2</v>
      </c>
      <c r="L10">
        <v>0.1079471036791801</v>
      </c>
      <c r="M10">
        <v>6.2720160931348801E-3</v>
      </c>
      <c r="N10">
        <v>0.1416351497173309</v>
      </c>
      <c r="O10">
        <v>1.3351961970329279E-2</v>
      </c>
      <c r="P10">
        <v>8.202546089887619E-2</v>
      </c>
      <c r="Q10">
        <v>3.026319026947021</v>
      </c>
      <c r="R10">
        <v>0.1862857788801193</v>
      </c>
      <c r="S10">
        <v>5.8901678770780563E-2</v>
      </c>
      <c r="T10">
        <v>1.371701713651419E-2</v>
      </c>
      <c r="U10">
        <v>1.8216891214251522E-2</v>
      </c>
      <c r="V10">
        <v>1.1077745817601681E-2</v>
      </c>
      <c r="W10">
        <v>1.8649701029062271E-2</v>
      </c>
      <c r="X10">
        <v>1.191831286996603E-2</v>
      </c>
      <c r="Y10">
        <v>6.4118891954421997E-2</v>
      </c>
      <c r="Z10">
        <v>4.2991101741790771E-2</v>
      </c>
      <c r="AA10">
        <v>9.6172496676445007E-2</v>
      </c>
      <c r="AB10">
        <v>1.0100820101797581E-2</v>
      </c>
      <c r="AC10">
        <v>8.4451660513877869E-2</v>
      </c>
      <c r="AD10">
        <v>5.0138924270868301E-2</v>
      </c>
      <c r="AE10">
        <v>0</v>
      </c>
      <c r="AF10">
        <v>0.75016063451766968</v>
      </c>
      <c r="AG10">
        <v>0.12180965393781661</v>
      </c>
      <c r="AH10">
        <v>4.5470967888832092E-2</v>
      </c>
      <c r="AI10">
        <v>0.31875723600387568</v>
      </c>
      <c r="AJ10">
        <v>2.3689413070678711</v>
      </c>
    </row>
    <row r="11" spans="1:36" x14ac:dyDescent="0.3">
      <c r="A11" s="1" t="s">
        <v>44</v>
      </c>
      <c r="B11">
        <v>1.791021786630154E-2</v>
      </c>
      <c r="C11">
        <v>5.6305089965462676E-3</v>
      </c>
      <c r="D11">
        <v>3.2697509974241257E-2</v>
      </c>
      <c r="E11">
        <v>7.2716763243079194E-3</v>
      </c>
      <c r="F11">
        <v>1.9264745060354471E-4</v>
      </c>
      <c r="G11">
        <v>5.3978383541107178E-2</v>
      </c>
      <c r="H11">
        <v>1.585730002261698E-3</v>
      </c>
      <c r="I11">
        <v>1.1694934219121931E-3</v>
      </c>
      <c r="J11">
        <v>4.399813711643219E-2</v>
      </c>
      <c r="K11">
        <v>0.27081781625747681</v>
      </c>
      <c r="L11">
        <v>0.25412198901176453</v>
      </c>
      <c r="M11">
        <v>5.9393424540758133E-2</v>
      </c>
      <c r="N11">
        <v>0.43766328692436218</v>
      </c>
      <c r="O11">
        <v>5.3252216428518302E-2</v>
      </c>
      <c r="P11">
        <v>4.2323984205722809E-2</v>
      </c>
      <c r="Q11">
        <v>0.55726534128189087</v>
      </c>
      <c r="R11">
        <v>7.3498792946338654E-2</v>
      </c>
      <c r="S11">
        <v>4.8443712294101722E-2</v>
      </c>
      <c r="T11">
        <v>1.8647778779268261E-2</v>
      </c>
      <c r="U11">
        <v>1.5062823891639709E-2</v>
      </c>
      <c r="V11">
        <v>9.54429991543293E-3</v>
      </c>
      <c r="W11">
        <v>2.337562665343285E-2</v>
      </c>
      <c r="X11">
        <v>1.9114114344120029E-2</v>
      </c>
      <c r="Y11">
        <v>5.7422157377004623E-2</v>
      </c>
      <c r="Z11">
        <v>3.3996384590864182E-2</v>
      </c>
      <c r="AA11">
        <v>0.14066831767559049</v>
      </c>
      <c r="AB11">
        <v>1.6335410997271541E-2</v>
      </c>
      <c r="AC11">
        <v>3.4637797623872757E-2</v>
      </c>
      <c r="AD11">
        <v>4.118647426366806E-2</v>
      </c>
      <c r="AE11">
        <v>0</v>
      </c>
      <c r="AF11">
        <v>0.38380783796310419</v>
      </c>
      <c r="AG11">
        <v>0.30806362628936768</v>
      </c>
      <c r="AH11">
        <v>4.5477502048015588E-2</v>
      </c>
      <c r="AI11">
        <v>0.56029260158538818</v>
      </c>
      <c r="AJ11">
        <v>1.0983914136886599</v>
      </c>
    </row>
    <row r="12" spans="1:36" x14ac:dyDescent="0.3">
      <c r="A12" s="1" t="s">
        <v>45</v>
      </c>
      <c r="B12">
        <v>0.32897478342056269</v>
      </c>
      <c r="C12">
        <v>0.1610117703676224</v>
      </c>
      <c r="D12">
        <v>0.38153326511383062</v>
      </c>
      <c r="E12">
        <v>5.9608221054077148E-2</v>
      </c>
      <c r="F12">
        <v>2.5547225959599018E-3</v>
      </c>
      <c r="G12">
        <v>0.14247505366802221</v>
      </c>
      <c r="H12">
        <v>1.569586805999279E-2</v>
      </c>
      <c r="I12">
        <v>6.3661565072834492E-3</v>
      </c>
      <c r="J12">
        <v>8.3337768912315369E-2</v>
      </c>
      <c r="K12">
        <v>8.4881618618965149E-2</v>
      </c>
      <c r="L12">
        <v>3.8187441825866699</v>
      </c>
      <c r="M12">
        <v>0.1146415024995804</v>
      </c>
      <c r="N12">
        <v>0.60303610563278198</v>
      </c>
      <c r="O12">
        <v>0.28085607290267939</v>
      </c>
      <c r="P12">
        <v>0.74930542707443237</v>
      </c>
      <c r="Q12">
        <v>2.5614488124847412</v>
      </c>
      <c r="R12">
        <v>1.328041195869446</v>
      </c>
      <c r="S12">
        <v>0.74014228582382202</v>
      </c>
      <c r="T12">
        <v>0.3365347683429718</v>
      </c>
      <c r="U12">
        <v>0.57017475366592407</v>
      </c>
      <c r="V12">
        <v>0.42139768600463873</v>
      </c>
      <c r="W12">
        <v>0.45848146080970759</v>
      </c>
      <c r="X12">
        <v>0.22092095017433169</v>
      </c>
      <c r="Y12">
        <v>1.5250123739242549</v>
      </c>
      <c r="Z12">
        <v>1.0030761957168579</v>
      </c>
      <c r="AA12">
        <v>2.7119638919830318</v>
      </c>
      <c r="AB12">
        <v>0.33967554569244379</v>
      </c>
      <c r="AC12">
        <v>1.3389652967453001</v>
      </c>
      <c r="AD12">
        <v>0.95568752288818359</v>
      </c>
      <c r="AE12">
        <v>0</v>
      </c>
      <c r="AF12">
        <v>7.2927961349487296</v>
      </c>
      <c r="AG12">
        <v>4.0878047943115234</v>
      </c>
      <c r="AH12">
        <v>0.93176215887069702</v>
      </c>
      <c r="AI12">
        <v>3.991946697235107</v>
      </c>
      <c r="AJ12">
        <v>14.579671859741209</v>
      </c>
    </row>
    <row r="13" spans="1:36" x14ac:dyDescent="0.3">
      <c r="A13" s="1" t="s">
        <v>46</v>
      </c>
      <c r="B13">
        <v>2.573583647608757E-2</v>
      </c>
      <c r="C13">
        <v>1.0224472731351851E-2</v>
      </c>
      <c r="D13">
        <v>4.8723407089710243E-2</v>
      </c>
      <c r="E13">
        <v>3.6775842308998108E-3</v>
      </c>
      <c r="F13">
        <v>1.6732751100789761E-4</v>
      </c>
      <c r="G13">
        <v>9.7246868535876274E-3</v>
      </c>
      <c r="H13">
        <v>1.649336656555533E-3</v>
      </c>
      <c r="I13">
        <v>3.9554835529997939E-4</v>
      </c>
      <c r="J13">
        <v>6.252774503082037E-3</v>
      </c>
      <c r="K13">
        <v>8.230685256421566E-3</v>
      </c>
      <c r="L13">
        <v>0.11239269375801091</v>
      </c>
      <c r="M13">
        <v>3.1549625098705292E-2</v>
      </c>
      <c r="N13">
        <v>0.1244394779205322</v>
      </c>
      <c r="O13">
        <v>2.5677163153886799E-2</v>
      </c>
      <c r="P13">
        <v>7.1810580790042877E-2</v>
      </c>
      <c r="Q13">
        <v>0.14687709510326391</v>
      </c>
      <c r="R13">
        <v>7.357180118560791E-2</v>
      </c>
      <c r="S13">
        <v>6.5911196172237396E-2</v>
      </c>
      <c r="T13">
        <v>1.706546917557716E-2</v>
      </c>
      <c r="U13">
        <v>1.9455356523394581E-2</v>
      </c>
      <c r="V13">
        <v>9.8929572850465775E-3</v>
      </c>
      <c r="W13">
        <v>2.1036708727478981E-2</v>
      </c>
      <c r="X13">
        <v>9.6173398196697235E-3</v>
      </c>
      <c r="Y13">
        <v>5.7734690606594093E-2</v>
      </c>
      <c r="Z13">
        <v>4.1292369365692139E-2</v>
      </c>
      <c r="AA13">
        <v>0.10358532518148419</v>
      </c>
      <c r="AB13">
        <v>1.15263843908906E-2</v>
      </c>
      <c r="AC13">
        <v>5.7236991822719567E-2</v>
      </c>
      <c r="AD13">
        <v>3.6910418421030038E-2</v>
      </c>
      <c r="AE13">
        <v>0</v>
      </c>
      <c r="AF13">
        <v>0.34099084138870239</v>
      </c>
      <c r="AG13">
        <v>0.42673811316490168</v>
      </c>
      <c r="AH13">
        <v>4.1927747428417213E-2</v>
      </c>
      <c r="AI13">
        <v>0.2908446192741394</v>
      </c>
      <c r="AJ13">
        <v>0.73649072647094727</v>
      </c>
    </row>
    <row r="14" spans="1:36" x14ac:dyDescent="0.3">
      <c r="A14" s="1" t="s">
        <v>47</v>
      </c>
      <c r="B14">
        <v>1.7633462324738499E-2</v>
      </c>
      <c r="C14">
        <v>9.8611302673816681E-2</v>
      </c>
      <c r="D14">
        <v>7.4673421680927277E-2</v>
      </c>
      <c r="E14">
        <v>7.6868911273777476E-3</v>
      </c>
      <c r="F14">
        <v>3.1118281185626978E-4</v>
      </c>
      <c r="G14">
        <v>2.2476153448224071E-2</v>
      </c>
      <c r="H14">
        <v>2.331634052097797E-3</v>
      </c>
      <c r="I14">
        <v>1.009092666208744E-3</v>
      </c>
      <c r="J14">
        <v>1.405101176351309E-2</v>
      </c>
      <c r="K14">
        <v>4.2203091084957123E-2</v>
      </c>
      <c r="L14">
        <v>0.22851765155792239</v>
      </c>
      <c r="M14">
        <v>7.8141175210475922E-2</v>
      </c>
      <c r="N14">
        <v>3.277799129486084</v>
      </c>
      <c r="O14">
        <v>0.42466986179351812</v>
      </c>
      <c r="P14">
        <v>8.4472104907035828E-2</v>
      </c>
      <c r="Q14">
        <v>0.23684719204902649</v>
      </c>
      <c r="R14">
        <v>0.44327440857887268</v>
      </c>
      <c r="S14">
        <v>0.48767855763435358</v>
      </c>
      <c r="T14">
        <v>3.6004383116960532E-2</v>
      </c>
      <c r="U14">
        <v>3.3404473215341568E-2</v>
      </c>
      <c r="V14">
        <v>1.7831193283200261E-2</v>
      </c>
      <c r="W14">
        <v>2.8522275388240811E-2</v>
      </c>
      <c r="X14">
        <v>7.6600234024226674E-3</v>
      </c>
      <c r="Y14">
        <v>0.12497413158416749</v>
      </c>
      <c r="Z14">
        <v>9.7641497850418091E-2</v>
      </c>
      <c r="AA14">
        <v>0.2252954691648483</v>
      </c>
      <c r="AB14">
        <v>1.964901015162468E-2</v>
      </c>
      <c r="AC14">
        <v>6.5790571272373199E-2</v>
      </c>
      <c r="AD14">
        <v>6.0930561274290078E-2</v>
      </c>
      <c r="AE14">
        <v>0</v>
      </c>
      <c r="AF14">
        <v>4.8792328834533691</v>
      </c>
      <c r="AG14">
        <v>4.3141303062438956</v>
      </c>
      <c r="AH14">
        <v>0.10250523686408999</v>
      </c>
      <c r="AI14">
        <v>1.993793845176697</v>
      </c>
      <c r="AJ14">
        <v>28.36421012878418</v>
      </c>
    </row>
    <row r="15" spans="1:36" x14ac:dyDescent="0.3">
      <c r="A15" s="1" t="s">
        <v>48</v>
      </c>
      <c r="B15">
        <v>0.1054886057972908</v>
      </c>
      <c r="C15">
        <v>1.4572832733392721E-2</v>
      </c>
      <c r="D15">
        <v>0.2982812225818634</v>
      </c>
      <c r="E15">
        <v>2.4739248678088192E-2</v>
      </c>
      <c r="F15">
        <v>1.416005077771842E-3</v>
      </c>
      <c r="G15">
        <v>8.0166362226009369E-2</v>
      </c>
      <c r="H15">
        <v>2.941159904003143E-2</v>
      </c>
      <c r="I15">
        <v>2.7339826337993141E-3</v>
      </c>
      <c r="J15">
        <v>4.4336620718240738E-2</v>
      </c>
      <c r="K15">
        <v>4.33674156665802E-2</v>
      </c>
      <c r="L15">
        <v>0.1242289990186691</v>
      </c>
      <c r="M15">
        <v>1.286377944052219E-2</v>
      </c>
      <c r="N15">
        <v>6.3701547682285309E-2</v>
      </c>
      <c r="O15">
        <v>0.1627864986658096</v>
      </c>
      <c r="P15">
        <v>1.0513825416564939</v>
      </c>
      <c r="Q15">
        <v>0.35264045000076288</v>
      </c>
      <c r="R15">
        <v>0.13561505079269409</v>
      </c>
      <c r="S15">
        <v>0.37429004907608032</v>
      </c>
      <c r="T15">
        <v>5.9647046029567719E-2</v>
      </c>
      <c r="U15">
        <v>2.4925412610173229E-2</v>
      </c>
      <c r="V15">
        <v>2.7291042730212212E-2</v>
      </c>
      <c r="W15">
        <v>9.9307699128985405E-3</v>
      </c>
      <c r="X15">
        <v>2.5797444395720959E-3</v>
      </c>
      <c r="Y15">
        <v>7.7326402068138123E-2</v>
      </c>
      <c r="Z15">
        <v>9.0541332960128784E-2</v>
      </c>
      <c r="AA15">
        <v>0.34326857328414923</v>
      </c>
      <c r="AB15">
        <v>3.3310007303953171E-2</v>
      </c>
      <c r="AC15">
        <v>0.50336045026779175</v>
      </c>
      <c r="AD15">
        <v>8.8655106723308563E-2</v>
      </c>
      <c r="AE15">
        <v>0</v>
      </c>
      <c r="AF15">
        <v>1.801210761070251</v>
      </c>
      <c r="AG15">
        <v>0.70082670450210571</v>
      </c>
      <c r="AH15">
        <v>3.7611298263072968E-2</v>
      </c>
      <c r="AI15">
        <v>0.3176594078540802</v>
      </c>
      <c r="AJ15">
        <v>1.534013152122498</v>
      </c>
    </row>
    <row r="16" spans="1:36" x14ac:dyDescent="0.3">
      <c r="A16" s="1" t="s">
        <v>49</v>
      </c>
      <c r="B16">
        <v>1.319350600242615</v>
      </c>
      <c r="C16">
        <v>0.67810648679733276</v>
      </c>
      <c r="D16">
        <v>4.9484801292419434</v>
      </c>
      <c r="E16">
        <v>0.23796738684177399</v>
      </c>
      <c r="F16">
        <v>1.4135214500129219E-2</v>
      </c>
      <c r="G16">
        <v>2.5521969795227051</v>
      </c>
      <c r="H16">
        <v>0.38840973377227778</v>
      </c>
      <c r="I16">
        <v>5.1191490143537521E-2</v>
      </c>
      <c r="J16">
        <v>0.62099838256835938</v>
      </c>
      <c r="K16">
        <v>2.210973978042603</v>
      </c>
      <c r="L16">
        <v>0.87397593259811401</v>
      </c>
      <c r="M16">
        <v>0.1028917878866196</v>
      </c>
      <c r="N16">
        <v>1.086520671844482</v>
      </c>
      <c r="O16">
        <v>0.27894008159637451</v>
      </c>
      <c r="P16">
        <v>9.722285270690918</v>
      </c>
      <c r="Q16">
        <v>1.687841653823853</v>
      </c>
      <c r="R16">
        <v>4.4897918701171884</v>
      </c>
      <c r="S16">
        <v>2.0897674560546879</v>
      </c>
      <c r="T16">
        <v>2.2558884620666499</v>
      </c>
      <c r="U16">
        <v>0.46822023391723627</v>
      </c>
      <c r="V16">
        <v>0.59411931037902832</v>
      </c>
      <c r="W16">
        <v>11.54213714599609</v>
      </c>
      <c r="X16">
        <v>8.0844697952270508</v>
      </c>
      <c r="Y16">
        <v>0.91579359769821167</v>
      </c>
      <c r="Z16">
        <v>2.6838822364807129</v>
      </c>
      <c r="AA16">
        <v>9.6320133209228516</v>
      </c>
      <c r="AB16">
        <v>1.6931805610656741</v>
      </c>
      <c r="AC16">
        <v>4.9112277030944824</v>
      </c>
      <c r="AD16">
        <v>5.2616634368896484</v>
      </c>
      <c r="AE16">
        <v>0</v>
      </c>
      <c r="AF16">
        <v>21.48451995849609</v>
      </c>
      <c r="AG16">
        <v>2.2397627830505371</v>
      </c>
      <c r="AH16">
        <v>0.34166470170021063</v>
      </c>
      <c r="AI16">
        <v>1.0781716108322139</v>
      </c>
      <c r="AJ16">
        <v>59.644207000732422</v>
      </c>
    </row>
    <row r="17" spans="1:36" x14ac:dyDescent="0.3">
      <c r="A17" s="1" t="s">
        <v>50</v>
      </c>
      <c r="B17">
        <v>2.5824460983276372</v>
      </c>
      <c r="C17">
        <v>1.952450163662434E-2</v>
      </c>
      <c r="D17">
        <v>0.2332510054111481</v>
      </c>
      <c r="E17">
        <v>5.235622450709343E-2</v>
      </c>
      <c r="F17">
        <v>1.213773153722286E-3</v>
      </c>
      <c r="G17">
        <v>0.27394393086433411</v>
      </c>
      <c r="H17">
        <v>1.6805568709969521E-2</v>
      </c>
      <c r="I17">
        <v>1.514393370598555E-2</v>
      </c>
      <c r="J17">
        <v>6.705048680305481E-2</v>
      </c>
      <c r="K17">
        <v>6.5772436559200287E-2</v>
      </c>
      <c r="L17">
        <v>0.13287271559238431</v>
      </c>
      <c r="M17">
        <v>2.4806617293506861E-3</v>
      </c>
      <c r="N17">
        <v>0.1156231760978699</v>
      </c>
      <c r="O17">
        <v>5.8997839689254761E-2</v>
      </c>
      <c r="P17">
        <v>3.2881641387939449</v>
      </c>
      <c r="Q17">
        <v>17.9566650390625</v>
      </c>
      <c r="R17">
        <v>1.0153682231903081</v>
      </c>
      <c r="S17">
        <v>2.1536614894866939</v>
      </c>
      <c r="T17">
        <v>0.14543464779853821</v>
      </c>
      <c r="U17">
        <v>7.0251010358333588E-2</v>
      </c>
      <c r="V17">
        <v>0.1146268844604492</v>
      </c>
      <c r="W17">
        <v>5.0396313667297363</v>
      </c>
      <c r="X17">
        <v>16.1318359375</v>
      </c>
      <c r="Y17">
        <v>0.13571381568908689</v>
      </c>
      <c r="Z17">
        <v>0.62328219413757324</v>
      </c>
      <c r="AA17">
        <v>10.11221218109131</v>
      </c>
      <c r="AB17">
        <v>0.51047927141189575</v>
      </c>
      <c r="AC17">
        <v>0.70812541246414185</v>
      </c>
      <c r="AD17">
        <v>0.75506627559661865</v>
      </c>
      <c r="AE17">
        <v>0</v>
      </c>
      <c r="AF17">
        <v>0.4345451295375824</v>
      </c>
      <c r="AG17">
        <v>139.00071716308591</v>
      </c>
      <c r="AH17">
        <v>3.600383043289185</v>
      </c>
      <c r="AI17">
        <v>1.071462035179138E-2</v>
      </c>
      <c r="AJ17">
        <v>16.836050033569339</v>
      </c>
    </row>
    <row r="18" spans="1:36" x14ac:dyDescent="0.3">
      <c r="A18" s="1" t="s">
        <v>51</v>
      </c>
      <c r="B18">
        <v>2.9753777980804439</v>
      </c>
      <c r="C18">
        <v>1.5156716108322139</v>
      </c>
      <c r="D18">
        <v>0.14952799677848819</v>
      </c>
      <c r="E18">
        <v>2.5131301954388618E-2</v>
      </c>
      <c r="F18">
        <v>1.0995945194736121E-3</v>
      </c>
      <c r="G18">
        <v>4.7804631292819977E-2</v>
      </c>
      <c r="H18">
        <v>4.3003135360777378E-3</v>
      </c>
      <c r="I18">
        <v>1.965731149539351E-3</v>
      </c>
      <c r="J18">
        <v>2.5694891810417179E-2</v>
      </c>
      <c r="K18">
        <v>2.4225290864706039E-2</v>
      </c>
      <c r="L18">
        <v>0.626808762550354</v>
      </c>
      <c r="M18">
        <v>1.502950768917799E-2</v>
      </c>
      <c r="N18">
        <v>9.7259223461151123E-2</v>
      </c>
      <c r="O18">
        <v>3.6082297563552863E-2</v>
      </c>
      <c r="P18">
        <v>0.52088940143585205</v>
      </c>
      <c r="Q18">
        <v>0.91221159696578979</v>
      </c>
      <c r="R18">
        <v>7.5664210319519043</v>
      </c>
      <c r="S18">
        <v>11.00314235687256</v>
      </c>
      <c r="T18">
        <v>0.28060507774353027</v>
      </c>
      <c r="U18">
        <v>1.3464705944061279</v>
      </c>
      <c r="V18">
        <v>0.1924275606870651</v>
      </c>
      <c r="W18">
        <v>0.43509557843208307</v>
      </c>
      <c r="X18">
        <v>7.4061647057533264E-2</v>
      </c>
      <c r="Y18">
        <v>0.48974257707595831</v>
      </c>
      <c r="Z18">
        <v>1.7004352807998659</v>
      </c>
      <c r="AA18">
        <v>2.272881031036377</v>
      </c>
      <c r="AB18">
        <v>0.66276258230209351</v>
      </c>
      <c r="AC18">
        <v>1.91459047794342</v>
      </c>
      <c r="AD18">
        <v>3.9728043079376221</v>
      </c>
      <c r="AE18">
        <v>0</v>
      </c>
      <c r="AF18">
        <v>31.272111892700199</v>
      </c>
      <c r="AG18">
        <v>0.9558558464050293</v>
      </c>
      <c r="AH18">
        <v>0.40657252073287958</v>
      </c>
      <c r="AI18">
        <v>0.85146629810333252</v>
      </c>
      <c r="AJ18">
        <v>4.1970858573913574</v>
      </c>
    </row>
    <row r="19" spans="1:36" x14ac:dyDescent="0.3">
      <c r="A19" s="1" t="s">
        <v>52</v>
      </c>
      <c r="B19">
        <v>0.1332995146512985</v>
      </c>
      <c r="C19">
        <v>0.52497220039367676</v>
      </c>
      <c r="D19">
        <v>4.2025113105773926</v>
      </c>
      <c r="E19">
        <v>0.35315504670143127</v>
      </c>
      <c r="F19">
        <v>1.0976488701999189E-2</v>
      </c>
      <c r="G19">
        <v>2.932439804077148</v>
      </c>
      <c r="H19">
        <v>0.47959911823272711</v>
      </c>
      <c r="I19">
        <v>4.9905214458703988E-2</v>
      </c>
      <c r="J19">
        <v>0.57432276010513306</v>
      </c>
      <c r="K19">
        <v>0.31106823682785029</v>
      </c>
      <c r="L19">
        <v>1.1883503198623659</v>
      </c>
      <c r="M19">
        <v>0.15843403339385989</v>
      </c>
      <c r="N19">
        <v>0.5413777232170105</v>
      </c>
      <c r="O19">
        <v>0.18103638291358951</v>
      </c>
      <c r="P19">
        <v>1.283380508422852</v>
      </c>
      <c r="Q19">
        <v>1.3782961368560791</v>
      </c>
      <c r="R19">
        <v>5.7401614189147949</v>
      </c>
      <c r="S19">
        <v>12.27267360687256</v>
      </c>
      <c r="T19">
        <v>0.30829209089279169</v>
      </c>
      <c r="U19">
        <v>0.48131349682807922</v>
      </c>
      <c r="V19">
        <v>0.48109546303749079</v>
      </c>
      <c r="W19">
        <v>0.33940121531486511</v>
      </c>
      <c r="X19">
        <v>8.8340893387794495E-2</v>
      </c>
      <c r="Y19">
        <v>0.87032163143157959</v>
      </c>
      <c r="Z19">
        <v>1.5283703804016111</v>
      </c>
      <c r="AA19">
        <v>7.829218864440918</v>
      </c>
      <c r="AB19">
        <v>1.184593081474304</v>
      </c>
      <c r="AC19">
        <v>3.8621008396148682</v>
      </c>
      <c r="AD19">
        <v>2.7797355651855469</v>
      </c>
      <c r="AE19">
        <v>0</v>
      </c>
      <c r="AF19">
        <v>13.068489074707029</v>
      </c>
      <c r="AG19">
        <v>0.23576416075229639</v>
      </c>
      <c r="AH19">
        <v>0.41309773921966553</v>
      </c>
      <c r="AI19">
        <v>2.3261795043945308</v>
      </c>
      <c r="AJ19">
        <v>21.44401741027832</v>
      </c>
    </row>
    <row r="20" spans="1:36" x14ac:dyDescent="0.3">
      <c r="A20" s="1" t="s">
        <v>53</v>
      </c>
      <c r="B20">
        <v>2.0497916266322139E-2</v>
      </c>
      <c r="C20">
        <v>8.3430707454681396E-2</v>
      </c>
      <c r="D20">
        <v>1.261259336024523E-2</v>
      </c>
      <c r="E20">
        <v>3.310893895104527E-3</v>
      </c>
      <c r="F20">
        <v>1.602622360223904E-4</v>
      </c>
      <c r="G20">
        <v>9.806550107896328E-3</v>
      </c>
      <c r="H20">
        <v>8.513767970725894E-4</v>
      </c>
      <c r="I20">
        <v>4.2124709580093622E-4</v>
      </c>
      <c r="J20">
        <v>5.279839038848877E-3</v>
      </c>
      <c r="K20">
        <v>3.8442709483206272E-3</v>
      </c>
      <c r="L20">
        <v>4.4376783072948463E-2</v>
      </c>
      <c r="M20">
        <v>2.659870078787208E-3</v>
      </c>
      <c r="N20">
        <v>1.3247815892100331E-2</v>
      </c>
      <c r="O20">
        <v>6.0262284241616726E-3</v>
      </c>
      <c r="P20">
        <v>2.967395260930061E-2</v>
      </c>
      <c r="Q20">
        <v>0.12844732403755191</v>
      </c>
      <c r="R20">
        <v>0.4779123067855835</v>
      </c>
      <c r="S20">
        <v>0.46809211373329163</v>
      </c>
      <c r="T20">
        <v>0.18749234080314639</v>
      </c>
      <c r="U20">
        <v>7.4237249791622162E-2</v>
      </c>
      <c r="V20">
        <v>0.29371887445449829</v>
      </c>
      <c r="W20">
        <v>8.8641978800296783E-2</v>
      </c>
      <c r="X20">
        <v>1.276541408151388E-2</v>
      </c>
      <c r="Y20">
        <v>0.21645006537437439</v>
      </c>
      <c r="Z20">
        <v>0.28203460574150091</v>
      </c>
      <c r="AA20">
        <v>1.600584983825684</v>
      </c>
      <c r="AB20">
        <v>0.71003192663192749</v>
      </c>
      <c r="AC20">
        <v>2.6933939456939702</v>
      </c>
      <c r="AD20">
        <v>0.81011408567428589</v>
      </c>
      <c r="AE20">
        <v>0</v>
      </c>
      <c r="AF20">
        <v>19.18950271606445</v>
      </c>
      <c r="AG20">
        <v>5.4073825478553772E-2</v>
      </c>
      <c r="AH20">
        <v>0.36666512489318848</v>
      </c>
      <c r="AI20">
        <v>0.1112617328763008</v>
      </c>
      <c r="AJ20">
        <v>6.8762545585632324</v>
      </c>
    </row>
    <row r="21" spans="1:36" x14ac:dyDescent="0.3">
      <c r="A21" s="1" t="s">
        <v>54</v>
      </c>
      <c r="B21">
        <v>5.2457571029663093E-2</v>
      </c>
      <c r="C21">
        <v>4.0637597441673279E-2</v>
      </c>
      <c r="D21">
        <v>0.11386296898126599</v>
      </c>
      <c r="E21">
        <v>2.3731345310807232E-2</v>
      </c>
      <c r="F21">
        <v>8.0558925401419401E-4</v>
      </c>
      <c r="G21">
        <v>4.8500027507543557E-2</v>
      </c>
      <c r="H21">
        <v>6.0060536488890648E-3</v>
      </c>
      <c r="I21">
        <v>2.0667172502726321E-3</v>
      </c>
      <c r="J21">
        <v>2.5789078325033191E-2</v>
      </c>
      <c r="K21">
        <v>2.318631112575531E-2</v>
      </c>
      <c r="L21">
        <v>0.46643343567848211</v>
      </c>
      <c r="M21">
        <v>1.852264441549778E-2</v>
      </c>
      <c r="N21">
        <v>7.5395077466964722E-2</v>
      </c>
      <c r="O21">
        <v>2.884619869291782E-2</v>
      </c>
      <c r="P21">
        <v>0.26079121232032781</v>
      </c>
      <c r="Q21">
        <v>0.27524244785308838</v>
      </c>
      <c r="R21">
        <v>0.47920769453048712</v>
      </c>
      <c r="S21">
        <v>0.26601007580757141</v>
      </c>
      <c r="T21">
        <v>0.1196921169757843</v>
      </c>
      <c r="U21">
        <v>0.39718198776245123</v>
      </c>
      <c r="V21">
        <v>0.27394616603851318</v>
      </c>
      <c r="W21">
        <v>0.10504691302776339</v>
      </c>
      <c r="X21">
        <v>3.8456261157989502E-2</v>
      </c>
      <c r="Y21">
        <v>0.39504590630531311</v>
      </c>
      <c r="Z21">
        <v>0.2742561399936676</v>
      </c>
      <c r="AA21">
        <v>1.5503648519515989</v>
      </c>
      <c r="AB21">
        <v>0.17589208483695981</v>
      </c>
      <c r="AC21">
        <v>0.37166595458984381</v>
      </c>
      <c r="AD21">
        <v>0.48808366060256958</v>
      </c>
      <c r="AE21">
        <v>0</v>
      </c>
      <c r="AF21">
        <v>2.3473634719848628</v>
      </c>
      <c r="AG21">
        <v>1.3414337635040281</v>
      </c>
      <c r="AH21">
        <v>0.4431840181350708</v>
      </c>
      <c r="AI21">
        <v>0.73049294948577881</v>
      </c>
      <c r="AJ21">
        <v>3.1741306781768799</v>
      </c>
    </row>
    <row r="22" spans="1:36" x14ac:dyDescent="0.3">
      <c r="A22" s="1" t="s">
        <v>55</v>
      </c>
      <c r="B22">
        <v>7.9825237393379211E-2</v>
      </c>
      <c r="C22">
        <v>0.11848541349172589</v>
      </c>
      <c r="D22">
        <v>0.167059525847435</v>
      </c>
      <c r="E22">
        <v>1.2496259063482279E-2</v>
      </c>
      <c r="F22">
        <v>1.0066789109259839E-3</v>
      </c>
      <c r="G22">
        <v>7.3264755308628082E-2</v>
      </c>
      <c r="H22">
        <v>5.0171129405498496E-3</v>
      </c>
      <c r="I22">
        <v>2.093884395435452E-3</v>
      </c>
      <c r="J22">
        <v>2.3131212219595909E-2</v>
      </c>
      <c r="K22">
        <v>3.3522088080644608E-2</v>
      </c>
      <c r="L22">
        <v>9.8339885473251343E-2</v>
      </c>
      <c r="M22">
        <v>1.9059812650084499E-2</v>
      </c>
      <c r="N22">
        <v>5.8128926903009408E-2</v>
      </c>
      <c r="O22">
        <v>3.8117535412311547E-2</v>
      </c>
      <c r="P22">
        <v>0.27397549152374268</v>
      </c>
      <c r="Q22">
        <v>9.8546378314495087E-2</v>
      </c>
      <c r="R22">
        <v>0.23532535135745999</v>
      </c>
      <c r="S22">
        <v>0.1128752455115318</v>
      </c>
      <c r="T22">
        <v>5.9035629034042358E-2</v>
      </c>
      <c r="U22">
        <v>4.2002897709608078E-2</v>
      </c>
      <c r="V22">
        <v>0.75922220945358276</v>
      </c>
      <c r="W22">
        <v>0.57082420587539673</v>
      </c>
      <c r="X22">
        <v>1.0251063108444209</v>
      </c>
      <c r="Y22">
        <v>0.1210150644183159</v>
      </c>
      <c r="Z22">
        <v>0.12916965782642359</v>
      </c>
      <c r="AA22">
        <v>0.48680531978607178</v>
      </c>
      <c r="AB22">
        <v>8.4560409188270569E-2</v>
      </c>
      <c r="AC22">
        <v>0.28359532356262213</v>
      </c>
      <c r="AD22">
        <v>0.19077982008457181</v>
      </c>
      <c r="AE22">
        <v>0</v>
      </c>
      <c r="AF22">
        <v>4.122687816619873</v>
      </c>
      <c r="AG22">
        <v>4.8925958573818207E-2</v>
      </c>
      <c r="AH22">
        <v>1.69458631426096E-2</v>
      </c>
      <c r="AI22">
        <v>0.1004776358604431</v>
      </c>
      <c r="AJ22">
        <v>2.8035042285919189</v>
      </c>
    </row>
    <row r="23" spans="1:36" x14ac:dyDescent="0.3">
      <c r="A23" s="1" t="s">
        <v>56</v>
      </c>
      <c r="B23">
        <v>2.344365231692791E-2</v>
      </c>
      <c r="C23">
        <v>0.41092345118522638</v>
      </c>
      <c r="D23">
        <v>0.53483706712722778</v>
      </c>
      <c r="E23">
        <v>0.1568023860454559</v>
      </c>
      <c r="F23">
        <v>7.6091373339295387E-3</v>
      </c>
      <c r="G23">
        <v>0.22346056997776029</v>
      </c>
      <c r="H23">
        <v>2.7162129059433941E-2</v>
      </c>
      <c r="I23">
        <v>8.4269428625702858E-3</v>
      </c>
      <c r="J23">
        <v>0.17698235809803009</v>
      </c>
      <c r="K23">
        <v>0.16913285851478579</v>
      </c>
      <c r="L23">
        <v>0.39757484197616583</v>
      </c>
      <c r="M23">
        <v>6.3819319009780884E-2</v>
      </c>
      <c r="N23">
        <v>0.61533588171005249</v>
      </c>
      <c r="O23">
        <v>0.39517465233802801</v>
      </c>
      <c r="P23">
        <v>1.2360572814941411</v>
      </c>
      <c r="Q23">
        <v>1.146187305450439</v>
      </c>
      <c r="R23">
        <v>12.25321578979492</v>
      </c>
      <c r="S23">
        <v>3.8818404674530029</v>
      </c>
      <c r="T23">
        <v>4.7483553886413574</v>
      </c>
      <c r="U23">
        <v>0.83077776432037354</v>
      </c>
      <c r="V23">
        <v>1.2200759649276729</v>
      </c>
      <c r="W23">
        <v>2.436419010162354</v>
      </c>
      <c r="X23">
        <v>0.33580821752548218</v>
      </c>
      <c r="Y23">
        <v>2.572993278503418</v>
      </c>
      <c r="Z23">
        <v>1.7467296123504641</v>
      </c>
      <c r="AA23">
        <v>14.59169960021973</v>
      </c>
      <c r="AB23">
        <v>2.7567138671875</v>
      </c>
      <c r="AC23">
        <v>7.5860691070556641</v>
      </c>
      <c r="AD23">
        <v>5.2855801582336426</v>
      </c>
      <c r="AE23">
        <v>0</v>
      </c>
      <c r="AF23">
        <v>60.625953674316413</v>
      </c>
      <c r="AG23">
        <v>4.2041811943054199</v>
      </c>
      <c r="AH23">
        <v>2.1841673851013179</v>
      </c>
      <c r="AI23">
        <v>5.3097759373486042E-3</v>
      </c>
      <c r="AJ23">
        <v>1.4286173582077031</v>
      </c>
    </row>
    <row r="24" spans="1:36" x14ac:dyDescent="0.3">
      <c r="A24" s="1" t="s">
        <v>57</v>
      </c>
      <c r="B24">
        <v>2.4770674644969398E-4</v>
      </c>
      <c r="C24">
        <v>4.5755938626825809E-3</v>
      </c>
      <c r="D24">
        <v>5.9064747765660286E-3</v>
      </c>
      <c r="E24">
        <v>1.762569881975651E-3</v>
      </c>
      <c r="F24">
        <v>8.4994935605209321E-5</v>
      </c>
      <c r="G24">
        <v>2.4431687779724598E-3</v>
      </c>
      <c r="H24">
        <v>3.0256231548264623E-4</v>
      </c>
      <c r="I24">
        <v>9.3040223873686045E-5</v>
      </c>
      <c r="J24">
        <v>1.9748122431337829E-3</v>
      </c>
      <c r="K24">
        <v>1.8721851520240309E-3</v>
      </c>
      <c r="L24">
        <v>4.2591062374413013E-3</v>
      </c>
      <c r="M24">
        <v>6.973833660595119E-4</v>
      </c>
      <c r="N24">
        <v>6.9221500307321548E-3</v>
      </c>
      <c r="O24">
        <v>4.4462471269071102E-3</v>
      </c>
      <c r="P24">
        <v>1.3853011652827259E-2</v>
      </c>
      <c r="Q24">
        <v>1.287327520549297E-2</v>
      </c>
      <c r="R24">
        <v>0.1389729976654053</v>
      </c>
      <c r="S24">
        <v>4.3984267860651023E-2</v>
      </c>
      <c r="T24">
        <v>5.3900487720966339E-2</v>
      </c>
      <c r="U24">
        <v>9.3726795166730881E-3</v>
      </c>
      <c r="V24">
        <v>1.3778406195342541E-2</v>
      </c>
      <c r="W24">
        <v>2.7578845620155331E-2</v>
      </c>
      <c r="X24">
        <v>3.7263606209307909E-3</v>
      </c>
      <c r="Y24">
        <v>2.9031954705715179E-2</v>
      </c>
      <c r="Z24">
        <v>1.9726216793060299E-2</v>
      </c>
      <c r="AA24">
        <v>0.165320560336113</v>
      </c>
      <c r="AB24">
        <v>3.1113117933273319E-2</v>
      </c>
      <c r="AC24">
        <v>8.5666954517364502E-2</v>
      </c>
      <c r="AD24">
        <v>5.9725530445575707E-2</v>
      </c>
      <c r="AE24">
        <v>0</v>
      </c>
      <c r="AF24">
        <v>247.2185363769531</v>
      </c>
      <c r="AG24">
        <v>4.7626208513975143E-2</v>
      </c>
      <c r="AH24">
        <v>0</v>
      </c>
      <c r="AI24">
        <v>0</v>
      </c>
      <c r="AJ24">
        <v>0.10131973028182981</v>
      </c>
    </row>
    <row r="25" spans="1:36" x14ac:dyDescent="0.3">
      <c r="A25" s="1" t="s">
        <v>58</v>
      </c>
      <c r="B25">
        <v>0.2010549008846283</v>
      </c>
      <c r="C25">
        <v>0.17528633773326871</v>
      </c>
      <c r="D25">
        <v>1.332810044288635</v>
      </c>
      <c r="E25">
        <v>0.1899478733539581</v>
      </c>
      <c r="F25">
        <v>7.8909192234277725E-3</v>
      </c>
      <c r="G25">
        <v>0.38996604084968572</v>
      </c>
      <c r="H25">
        <v>3.1730271875858307E-2</v>
      </c>
      <c r="I25">
        <v>1.6161832958459851E-2</v>
      </c>
      <c r="J25">
        <v>0.1793306618928909</v>
      </c>
      <c r="K25">
        <v>0.17185455560684201</v>
      </c>
      <c r="L25">
        <v>4.7787904739379883</v>
      </c>
      <c r="M25">
        <v>0.12745256721973419</v>
      </c>
      <c r="N25">
        <v>0.70428681373596191</v>
      </c>
      <c r="O25">
        <v>0.1841661483049393</v>
      </c>
      <c r="P25">
        <v>1.429802775382996</v>
      </c>
      <c r="Q25">
        <v>3.6363306045532231</v>
      </c>
      <c r="R25">
        <v>2.7664141654968262</v>
      </c>
      <c r="S25">
        <v>0.91139042377471924</v>
      </c>
      <c r="T25">
        <v>0.53397470712661743</v>
      </c>
      <c r="U25">
        <v>0.81476289033889771</v>
      </c>
      <c r="V25">
        <v>0.36808517575263983</v>
      </c>
      <c r="W25">
        <v>0.53793525695800781</v>
      </c>
      <c r="X25">
        <v>0.1575448960065842</v>
      </c>
      <c r="Y25">
        <v>3.7482588291168208</v>
      </c>
      <c r="Z25">
        <v>1.3020602464675901</v>
      </c>
      <c r="AA25">
        <v>4.9228224754333496</v>
      </c>
      <c r="AB25">
        <v>0.17444172501564029</v>
      </c>
      <c r="AC25">
        <v>0.61035037040710449</v>
      </c>
      <c r="AD25">
        <v>0.95149236917495728</v>
      </c>
      <c r="AE25">
        <v>0</v>
      </c>
      <c r="AF25">
        <v>2.3349754810333252</v>
      </c>
      <c r="AG25">
        <v>5.7249808311462402</v>
      </c>
      <c r="AH25">
        <v>3.5689671039581299</v>
      </c>
      <c r="AI25">
        <v>2.031673669815063</v>
      </c>
      <c r="AJ25">
        <v>13.27053165435791</v>
      </c>
    </row>
    <row r="26" spans="1:36" x14ac:dyDescent="0.3">
      <c r="A26" s="1" t="s">
        <v>59</v>
      </c>
      <c r="B26">
        <v>2.5103144645690918</v>
      </c>
      <c r="C26">
        <v>1.0037990808486941</v>
      </c>
      <c r="D26">
        <v>0.79043465852737427</v>
      </c>
      <c r="E26">
        <v>0.13591617345809939</v>
      </c>
      <c r="F26">
        <v>7.7746086753904819E-3</v>
      </c>
      <c r="G26">
        <v>0.42413780093193049</v>
      </c>
      <c r="H26">
        <v>2.3699108511209491E-2</v>
      </c>
      <c r="I26">
        <v>2.0674688741564751E-2</v>
      </c>
      <c r="J26">
        <v>0.25482505559921259</v>
      </c>
      <c r="K26">
        <v>0.20219011604785919</v>
      </c>
      <c r="L26">
        <v>2.2907943725585942</v>
      </c>
      <c r="M26">
        <v>0.12602804601192469</v>
      </c>
      <c r="N26">
        <v>1.0865992307662959</v>
      </c>
      <c r="O26">
        <v>0.21949787437915799</v>
      </c>
      <c r="P26">
        <v>1.9444148540496831</v>
      </c>
      <c r="Q26">
        <v>2.6656367778778081</v>
      </c>
      <c r="R26">
        <v>3.684039831161499</v>
      </c>
      <c r="S26">
        <v>2.703734159469604</v>
      </c>
      <c r="T26">
        <v>1.889794230461121</v>
      </c>
      <c r="U26">
        <v>0.82439380884170532</v>
      </c>
      <c r="V26">
        <v>0.60874122381210327</v>
      </c>
      <c r="W26">
        <v>3.4162096977233891</v>
      </c>
      <c r="X26">
        <v>1.9941791296005249</v>
      </c>
      <c r="Y26">
        <v>1.6416550874710081</v>
      </c>
      <c r="Z26">
        <v>3.937336683273315</v>
      </c>
      <c r="AA26">
        <v>6.4452657699584961</v>
      </c>
      <c r="AB26">
        <v>1.256571412086487</v>
      </c>
      <c r="AC26">
        <v>5.2059025764465332</v>
      </c>
      <c r="AD26">
        <v>2.536036491394043</v>
      </c>
      <c r="AE26">
        <v>0</v>
      </c>
      <c r="AF26">
        <v>8.1702842712402344</v>
      </c>
      <c r="AG26">
        <v>0.27220654487609858</v>
      </c>
      <c r="AH26">
        <v>2.2114772796630859</v>
      </c>
      <c r="AI26">
        <v>2.3111288547515869</v>
      </c>
      <c r="AJ26">
        <v>22.472150802612301</v>
      </c>
    </row>
    <row r="27" spans="1:36" x14ac:dyDescent="0.3">
      <c r="A27" s="1" t="s">
        <v>60</v>
      </c>
      <c r="B27">
        <v>0.1687126159667969</v>
      </c>
      <c r="C27">
        <v>0.932853102684021</v>
      </c>
      <c r="D27">
        <v>1.5969618558883669</v>
      </c>
      <c r="E27">
        <v>0.1764115244150162</v>
      </c>
      <c r="F27">
        <v>1.4101496897637841E-2</v>
      </c>
      <c r="G27">
        <v>0.96983844041824341</v>
      </c>
      <c r="H27">
        <v>6.5339848399162292E-2</v>
      </c>
      <c r="I27">
        <v>2.2677117958664891E-2</v>
      </c>
      <c r="J27">
        <v>0.31636008620262152</v>
      </c>
      <c r="K27">
        <v>0.36254677176475519</v>
      </c>
      <c r="L27">
        <v>1.626690745353699</v>
      </c>
      <c r="M27">
        <v>0.24625605344772339</v>
      </c>
      <c r="N27">
        <v>0.60604619979858398</v>
      </c>
      <c r="O27">
        <v>0.42009949684143072</v>
      </c>
      <c r="P27">
        <v>1.5976670980453489</v>
      </c>
      <c r="Q27">
        <v>1.225089550018311</v>
      </c>
      <c r="R27">
        <v>2.6527116298675542</v>
      </c>
      <c r="S27">
        <v>1.4421483278274541</v>
      </c>
      <c r="T27">
        <v>0.59411042928695679</v>
      </c>
      <c r="U27">
        <v>0.59365826845169067</v>
      </c>
      <c r="V27">
        <v>0.84121239185333252</v>
      </c>
      <c r="W27">
        <v>1.0622075796127319</v>
      </c>
      <c r="X27">
        <v>0.89683091640472412</v>
      </c>
      <c r="Y27">
        <v>1.6376380920410161</v>
      </c>
      <c r="Z27">
        <v>1.166814923286438</v>
      </c>
      <c r="AA27">
        <v>3.5219953060150151</v>
      </c>
      <c r="AB27">
        <v>0.72239333391189575</v>
      </c>
      <c r="AC27">
        <v>5.0708856582641602</v>
      </c>
      <c r="AD27">
        <v>2.5672967433929439</v>
      </c>
      <c r="AE27">
        <v>0</v>
      </c>
      <c r="AF27">
        <v>11.4212760925293</v>
      </c>
      <c r="AG27">
        <v>1.2453985214233401</v>
      </c>
      <c r="AH27">
        <v>183.3772888183594</v>
      </c>
      <c r="AI27">
        <v>0.46963450312614441</v>
      </c>
      <c r="AJ27">
        <v>140.55216979980469</v>
      </c>
    </row>
    <row r="28" spans="1:36" x14ac:dyDescent="0.3">
      <c r="A28" s="1" t="s">
        <v>61</v>
      </c>
      <c r="B28">
        <v>2.2474359720945358E-2</v>
      </c>
      <c r="C28">
        <v>3.2381057739257813E-2</v>
      </c>
      <c r="D28">
        <v>0.19166660308837891</v>
      </c>
      <c r="E28">
        <v>2.589684538543224E-2</v>
      </c>
      <c r="F28">
        <v>1.0274717351421709E-3</v>
      </c>
      <c r="G28">
        <v>5.1876403391361237E-2</v>
      </c>
      <c r="H28">
        <v>3.559327451512218E-3</v>
      </c>
      <c r="I28">
        <v>4.6321200206875801E-3</v>
      </c>
      <c r="J28">
        <v>5.0219263881444931E-2</v>
      </c>
      <c r="K28">
        <v>0.10920651257038121</v>
      </c>
      <c r="L28">
        <v>0.90841889381408691</v>
      </c>
      <c r="M28">
        <v>3.1982641667127609E-2</v>
      </c>
      <c r="N28">
        <v>0.1136460974812508</v>
      </c>
      <c r="O28">
        <v>2.7762370184063911E-2</v>
      </c>
      <c r="P28">
        <v>0.30047127604484558</v>
      </c>
      <c r="Q28">
        <v>0.4068196713924408</v>
      </c>
      <c r="R28">
        <v>0.37458640336990362</v>
      </c>
      <c r="S28">
        <v>0.12901501357555389</v>
      </c>
      <c r="T28">
        <v>7.9208195209503174E-2</v>
      </c>
      <c r="U28">
        <v>0.12530931830406189</v>
      </c>
      <c r="V28">
        <v>7.4946485459804535E-2</v>
      </c>
      <c r="W28">
        <v>7.8772246837615967E-2</v>
      </c>
      <c r="X28">
        <v>3.3350780606269843E-2</v>
      </c>
      <c r="Y28">
        <v>0.52010160684585571</v>
      </c>
      <c r="Z28">
        <v>0.15742993354797361</v>
      </c>
      <c r="AA28">
        <v>1.6000844240188601</v>
      </c>
      <c r="AB28">
        <v>1.0941764116287229</v>
      </c>
      <c r="AC28">
        <v>0.74655205011367798</v>
      </c>
      <c r="AD28">
        <v>0.76582098007202148</v>
      </c>
      <c r="AE28">
        <v>0</v>
      </c>
      <c r="AF28">
        <v>7.8252182006835938</v>
      </c>
      <c r="AG28">
        <v>0.61136627197265625</v>
      </c>
      <c r="AH28">
        <v>49.179988861083977</v>
      </c>
      <c r="AI28">
        <v>0.21920888125896451</v>
      </c>
      <c r="AJ28">
        <v>1.4178410768508909</v>
      </c>
    </row>
    <row r="29" spans="1:36" x14ac:dyDescent="0.3">
      <c r="A29" s="1" t="s">
        <v>62</v>
      </c>
      <c r="B29">
        <v>1.472669886425138E-3</v>
      </c>
      <c r="C29">
        <v>2.039450965821743E-2</v>
      </c>
      <c r="D29">
        <v>1.769921742379665E-2</v>
      </c>
      <c r="E29">
        <v>4.0952111594378948E-3</v>
      </c>
      <c r="F29">
        <v>1.9012276607099921E-4</v>
      </c>
      <c r="G29">
        <v>6.4044930040836334E-3</v>
      </c>
      <c r="H29">
        <v>6.9824163801968098E-4</v>
      </c>
      <c r="I29">
        <v>2.5132158771157259E-4</v>
      </c>
      <c r="J29">
        <v>4.394270945340395E-3</v>
      </c>
      <c r="K29">
        <v>4.1733034886419773E-3</v>
      </c>
      <c r="L29">
        <v>3.4690681844949722E-2</v>
      </c>
      <c r="M29">
        <v>1.919507631100714E-3</v>
      </c>
      <c r="N29">
        <v>1.5812676399946209E-2</v>
      </c>
      <c r="O29">
        <v>8.6352955549955368E-3</v>
      </c>
      <c r="P29">
        <v>4.7658972442150123E-2</v>
      </c>
      <c r="Q29">
        <v>4.6544957906007767E-2</v>
      </c>
      <c r="R29">
        <v>0.38605177402496338</v>
      </c>
      <c r="S29">
        <v>0.37473651766777039</v>
      </c>
      <c r="T29">
        <v>9.5492340624332428E-2</v>
      </c>
      <c r="U29">
        <v>0.12832033634185791</v>
      </c>
      <c r="V29">
        <v>0.15416671335697171</v>
      </c>
      <c r="W29">
        <v>5.0184693187475198E-2</v>
      </c>
      <c r="X29">
        <v>7.1540912613272667E-3</v>
      </c>
      <c r="Y29">
        <v>0.15578275918960571</v>
      </c>
      <c r="Z29">
        <v>8.4524214267730713E-2</v>
      </c>
      <c r="AA29">
        <v>2.2819540500640869</v>
      </c>
      <c r="AB29">
        <v>0.87616598606109619</v>
      </c>
      <c r="AC29">
        <v>28.075653076171879</v>
      </c>
      <c r="AD29">
        <v>0.24322453141212461</v>
      </c>
      <c r="AE29">
        <v>0</v>
      </c>
      <c r="AF29">
        <v>71.630180358886719</v>
      </c>
      <c r="AG29">
        <v>0.1139406189322472</v>
      </c>
      <c r="AH29">
        <v>276.7794189453125</v>
      </c>
      <c r="AI29">
        <v>2.4963585659861561E-2</v>
      </c>
      <c r="AJ29">
        <v>0.79975807666778564</v>
      </c>
    </row>
    <row r="30" spans="1:36" x14ac:dyDescent="0.3">
      <c r="A30" s="1" t="s">
        <v>63</v>
      </c>
      <c r="B30">
        <v>0.10023296624422071</v>
      </c>
      <c r="C30">
        <v>0.25676834583282471</v>
      </c>
      <c r="D30">
        <v>5.7014655321836472E-2</v>
      </c>
      <c r="E30">
        <v>2.6058457791805271E-2</v>
      </c>
      <c r="F30">
        <v>8.6495629511773586E-4</v>
      </c>
      <c r="G30">
        <v>6.3723094761371613E-2</v>
      </c>
      <c r="H30">
        <v>5.3657307289540768E-3</v>
      </c>
      <c r="I30">
        <v>2.8762225992977619E-3</v>
      </c>
      <c r="J30">
        <v>4.3251622468233109E-2</v>
      </c>
      <c r="K30">
        <v>2.964102849364281E-2</v>
      </c>
      <c r="L30">
        <v>0.30310267210006708</v>
      </c>
      <c r="M30">
        <v>1.888733729720116E-2</v>
      </c>
      <c r="N30">
        <v>0.1088087558746338</v>
      </c>
      <c r="O30">
        <v>4.3100617825984948E-2</v>
      </c>
      <c r="P30">
        <v>0.197639524936676</v>
      </c>
      <c r="Q30">
        <v>0.27631697058677668</v>
      </c>
      <c r="R30">
        <v>0.91307026147842407</v>
      </c>
      <c r="S30">
        <v>0.77650892734527588</v>
      </c>
      <c r="T30">
        <v>0.85509175062179565</v>
      </c>
      <c r="U30">
        <v>0.19072726368904111</v>
      </c>
      <c r="V30">
        <v>0.41174113750457758</v>
      </c>
      <c r="W30">
        <v>0.27034956216812128</v>
      </c>
      <c r="X30">
        <v>6.5911725163459778E-2</v>
      </c>
      <c r="Y30">
        <v>0.56635808944702148</v>
      </c>
      <c r="Z30">
        <v>0.40248483419418329</v>
      </c>
      <c r="AA30">
        <v>2.3695063591003418</v>
      </c>
      <c r="AB30">
        <v>0.87906098365783691</v>
      </c>
      <c r="AC30">
        <v>2.0100498199462891</v>
      </c>
      <c r="AD30">
        <v>1.4359209537506099</v>
      </c>
      <c r="AE30">
        <v>0</v>
      </c>
      <c r="AF30">
        <v>63.714763641357422</v>
      </c>
      <c r="AG30">
        <v>0.64696288108825684</v>
      </c>
      <c r="AH30">
        <v>11.242061614990231</v>
      </c>
      <c r="AI30">
        <v>5.7606976479291923E-2</v>
      </c>
      <c r="AJ30">
        <v>19.51081657409668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2.3662161827087398</v>
      </c>
      <c r="AG31">
        <v>0</v>
      </c>
      <c r="AH31">
        <v>0</v>
      </c>
      <c r="AI31">
        <v>0</v>
      </c>
      <c r="AJ31">
        <v>2.5198159217834468</v>
      </c>
    </row>
    <row r="32" spans="1:36" x14ac:dyDescent="0.3">
      <c r="A32" s="1" t="s">
        <v>65</v>
      </c>
      <c r="B32">
        <v>10.093380928039551</v>
      </c>
      <c r="C32">
        <v>7.2522778511047363</v>
      </c>
      <c r="D32">
        <v>8.4491949081420898</v>
      </c>
      <c r="E32">
        <v>1.551411628723145</v>
      </c>
      <c r="F32">
        <v>3.3039867877960212E-2</v>
      </c>
      <c r="G32">
        <v>8.9694185256958008</v>
      </c>
      <c r="H32">
        <v>0.84524720907211304</v>
      </c>
      <c r="I32">
        <v>0.16149492561817169</v>
      </c>
      <c r="J32">
        <v>1.9158283472061159</v>
      </c>
      <c r="K32">
        <v>2.856806755065918</v>
      </c>
      <c r="L32">
        <v>12.09323215484619</v>
      </c>
      <c r="M32">
        <v>1.275496363639832</v>
      </c>
      <c r="N32">
        <v>6.9309210777282706</v>
      </c>
      <c r="O32">
        <v>1.778103828430176</v>
      </c>
      <c r="P32">
        <v>10.87383556365967</v>
      </c>
      <c r="Q32">
        <v>24.568540573120121</v>
      </c>
      <c r="R32">
        <v>26.36785888671875</v>
      </c>
      <c r="S32">
        <v>37.279365539550781</v>
      </c>
      <c r="T32">
        <v>3.418421745300293</v>
      </c>
      <c r="U32">
        <v>6.7537360191345206</v>
      </c>
      <c r="V32">
        <v>6.0221920013427734</v>
      </c>
      <c r="W32">
        <v>6.5905876159667969</v>
      </c>
      <c r="X32">
        <v>8.968419075012207</v>
      </c>
      <c r="Y32">
        <v>7.7227926254272461</v>
      </c>
      <c r="Z32">
        <v>9.6657733917236328</v>
      </c>
      <c r="AA32">
        <v>31.504949569702148</v>
      </c>
      <c r="AB32">
        <v>5.8310046195983887</v>
      </c>
      <c r="AC32">
        <v>17.35897064208984</v>
      </c>
      <c r="AD32">
        <v>17.185667037963871</v>
      </c>
      <c r="AE32">
        <v>0</v>
      </c>
      <c r="AF32">
        <v>161.2404479980469</v>
      </c>
      <c r="AG32">
        <v>54.865833282470703</v>
      </c>
      <c r="AH32">
        <v>63.644786834716797</v>
      </c>
      <c r="AI32">
        <v>23.814302444458011</v>
      </c>
      <c r="AJ32">
        <v>162.39030456542969</v>
      </c>
    </row>
    <row r="33" spans="1:36" x14ac:dyDescent="0.3">
      <c r="A33" s="1" t="s">
        <v>66</v>
      </c>
      <c r="B33">
        <v>2.5159139633178711</v>
      </c>
      <c r="C33">
        <v>3.447744607925415</v>
      </c>
      <c r="D33">
        <v>15.31368827819824</v>
      </c>
      <c r="E33">
        <v>1.22681200504303</v>
      </c>
      <c r="F33">
        <v>1.7858317121863369E-2</v>
      </c>
      <c r="G33">
        <v>4.0930171012878418</v>
      </c>
      <c r="H33">
        <v>0.29742398858070368</v>
      </c>
      <c r="I33">
        <v>0.84190165996551514</v>
      </c>
      <c r="J33">
        <v>1.637098431587219</v>
      </c>
      <c r="K33">
        <v>2.990653276443481</v>
      </c>
      <c r="L33">
        <v>10.27771663665771</v>
      </c>
      <c r="M33">
        <v>0.6746746301651001</v>
      </c>
      <c r="N33">
        <v>8.0651092529296875</v>
      </c>
      <c r="O33">
        <v>1.1965172290802</v>
      </c>
      <c r="P33">
        <v>16.4285774230957</v>
      </c>
      <c r="Q33">
        <v>10.33989429473877</v>
      </c>
      <c r="R33">
        <v>15.01400089263916</v>
      </c>
      <c r="S33">
        <v>1.859536290168762</v>
      </c>
      <c r="T33">
        <v>1.9254946708679199</v>
      </c>
      <c r="U33">
        <v>3.931864738464355</v>
      </c>
      <c r="V33">
        <v>1.562461256980896</v>
      </c>
      <c r="W33">
        <v>2.6227912902832031</v>
      </c>
      <c r="X33">
        <v>2.1341521739959721</v>
      </c>
      <c r="Y33">
        <v>4.1414318084716797</v>
      </c>
      <c r="Z33">
        <v>2.8893847465515141</v>
      </c>
      <c r="AA33">
        <v>8.2708959579467773</v>
      </c>
      <c r="AB33">
        <v>1.0569673776626589</v>
      </c>
      <c r="AC33">
        <v>4.9651298522949219</v>
      </c>
      <c r="AD33">
        <v>5.1088171005249023</v>
      </c>
      <c r="AE33">
        <v>0</v>
      </c>
      <c r="AF33">
        <v>51.269496917724609</v>
      </c>
      <c r="AG33">
        <v>18.171932220458981</v>
      </c>
      <c r="AH33">
        <v>3.3355774879455571</v>
      </c>
      <c r="AI33">
        <v>-0.16146840155124659</v>
      </c>
      <c r="AJ33">
        <v>0</v>
      </c>
    </row>
    <row r="34" spans="1:36" x14ac:dyDescent="0.3">
      <c r="A34" s="1" t="s">
        <v>67</v>
      </c>
      <c r="B34">
        <v>31.63953971862793</v>
      </c>
      <c r="C34">
        <v>40.860519409179688</v>
      </c>
      <c r="D34">
        <v>14.903642654418951</v>
      </c>
      <c r="E34">
        <v>1.809789299964905</v>
      </c>
      <c r="F34">
        <v>8.4620945155620575E-2</v>
      </c>
      <c r="G34">
        <v>6.310697078704834</v>
      </c>
      <c r="H34">
        <v>0.97958296537399292</v>
      </c>
      <c r="I34">
        <v>0.54382586479187012</v>
      </c>
      <c r="J34">
        <v>2.728480339050293</v>
      </c>
      <c r="K34">
        <v>2.1667485237121582</v>
      </c>
      <c r="L34">
        <v>29.762660980224609</v>
      </c>
      <c r="M34">
        <v>1.580961942672729</v>
      </c>
      <c r="N34">
        <v>8.1185932159423828</v>
      </c>
      <c r="O34">
        <v>3.0122776031494141</v>
      </c>
      <c r="P34">
        <v>67.817489624023438</v>
      </c>
      <c r="Q34">
        <v>31.666313171386719</v>
      </c>
      <c r="R34">
        <v>40.137042999267578</v>
      </c>
      <c r="S34">
        <v>23.073446273803711</v>
      </c>
      <c r="T34">
        <v>6.1165928840637207</v>
      </c>
      <c r="U34">
        <v>11.98143863677979</v>
      </c>
      <c r="V34">
        <v>12.08584499359131</v>
      </c>
      <c r="W34">
        <v>70.759323120117188</v>
      </c>
      <c r="X34">
        <v>181.9183044433594</v>
      </c>
      <c r="Y34">
        <v>20.154148101806641</v>
      </c>
      <c r="Z34">
        <v>15.61785411834717</v>
      </c>
      <c r="AA34">
        <v>69.547019958496094</v>
      </c>
      <c r="AB34">
        <v>17.870058059692379</v>
      </c>
      <c r="AC34">
        <v>28.156427383422852</v>
      </c>
      <c r="AD34">
        <v>22.418849945068359</v>
      </c>
      <c r="AE34">
        <v>5.9072924329939269E-9</v>
      </c>
    </row>
    <row r="35" spans="1:36" x14ac:dyDescent="0.3">
      <c r="A35" s="1" t="s">
        <v>68</v>
      </c>
      <c r="B35">
        <v>9.046635627746582</v>
      </c>
      <c r="C35">
        <v>22.79097938537598</v>
      </c>
      <c r="D35">
        <v>19.634702682495121</v>
      </c>
      <c r="E35">
        <v>2.9845340251922612</v>
      </c>
      <c r="F35">
        <v>0.1685807406902313</v>
      </c>
      <c r="G35">
        <v>14.258126258850099</v>
      </c>
      <c r="H35">
        <v>1.0071026086807251</v>
      </c>
      <c r="I35">
        <v>0.36805379390716553</v>
      </c>
      <c r="J35">
        <v>4.9305419921875</v>
      </c>
      <c r="K35">
        <v>4.518134593963623</v>
      </c>
      <c r="L35">
        <v>23.015167236328121</v>
      </c>
      <c r="M35">
        <v>2.3114440441131592</v>
      </c>
      <c r="N35">
        <v>19.1920051574707</v>
      </c>
      <c r="O35">
        <v>7.8959145545959473</v>
      </c>
      <c r="P35">
        <v>20.922576904296879</v>
      </c>
      <c r="Q35">
        <v>74.610504150390625</v>
      </c>
      <c r="R35">
        <v>71.048187255859375</v>
      </c>
      <c r="S35">
        <v>41.606784820556641</v>
      </c>
      <c r="T35">
        <v>19.80697059631348</v>
      </c>
      <c r="U35">
        <v>14.82850456237793</v>
      </c>
      <c r="V35">
        <v>15.16350650787354</v>
      </c>
      <c r="W35">
        <v>9.9330062866210938</v>
      </c>
      <c r="X35">
        <v>0</v>
      </c>
      <c r="Y35">
        <v>44.246219635009773</v>
      </c>
      <c r="Z35">
        <v>51.991325378417969</v>
      </c>
      <c r="AA35">
        <v>161.69526672363281</v>
      </c>
      <c r="AB35">
        <v>64.026420593261719</v>
      </c>
      <c r="AC35">
        <v>212.2540588378906</v>
      </c>
      <c r="AD35">
        <v>47.265228271484382</v>
      </c>
      <c r="AE35">
        <v>5.907292366027832</v>
      </c>
    </row>
    <row r="36" spans="1:36" x14ac:dyDescent="0.3">
      <c r="A36" s="1" t="s">
        <v>69</v>
      </c>
      <c r="B36">
        <v>5.5834488868713379</v>
      </c>
      <c r="C36">
        <v>79.317481994628906</v>
      </c>
      <c r="D36">
        <v>1.2433158159255979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-25.274326324462891</v>
      </c>
      <c r="C37">
        <v>-0.88901025056838989</v>
      </c>
      <c r="D37">
        <v>-0.12917596101760859</v>
      </c>
      <c r="E37">
        <v>-3.7778820842504501E-2</v>
      </c>
      <c r="F37">
        <v>-4.6277176588773727E-3</v>
      </c>
      <c r="G37">
        <v>-0.33746951818466192</v>
      </c>
      <c r="H37">
        <v>-7.611825130879879E-3</v>
      </c>
      <c r="I37">
        <v>-5.2349073812365532E-3</v>
      </c>
      <c r="J37">
        <v>-3.7071671336889267E-2</v>
      </c>
      <c r="K37">
        <v>-4.8873934894800193E-2</v>
      </c>
      <c r="L37">
        <v>-0.55278491973876953</v>
      </c>
      <c r="M37">
        <v>-4.3229240924119949E-2</v>
      </c>
      <c r="N37">
        <v>-2.0368199348449711</v>
      </c>
      <c r="O37">
        <v>-0.14049641788005829</v>
      </c>
      <c r="P37">
        <v>1.370205879211426</v>
      </c>
      <c r="Q37">
        <v>-9.5900390297174454E-3</v>
      </c>
      <c r="R37">
        <v>-0.19097153842449191</v>
      </c>
      <c r="S37">
        <v>-0.41672587394714361</v>
      </c>
      <c r="T37">
        <v>-0.20688457787036901</v>
      </c>
      <c r="U37">
        <v>-0.19504047930240631</v>
      </c>
      <c r="V37">
        <v>0.74399000406265259</v>
      </c>
      <c r="W37">
        <v>-0.55535995960235596</v>
      </c>
      <c r="X37">
        <v>0</v>
      </c>
      <c r="Y37">
        <v>-0.76471441984176636</v>
      </c>
      <c r="Z37">
        <v>-0.22733418643474579</v>
      </c>
      <c r="AA37">
        <v>6.2262170016765588E-2</v>
      </c>
      <c r="AB37">
        <v>-0.25483143329620361</v>
      </c>
      <c r="AC37">
        <v>-0.35345810651779169</v>
      </c>
      <c r="AD37">
        <v>-0.77888184785842896</v>
      </c>
      <c r="AE3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3.66852855682373</v>
      </c>
      <c r="C2">
        <v>4.589482769370079E-2</v>
      </c>
      <c r="D2">
        <v>4.7129776328802109E-2</v>
      </c>
      <c r="E2">
        <v>3.6213195323944092</v>
      </c>
      <c r="F2">
        <v>9.2142606154084206E-3</v>
      </c>
      <c r="G2">
        <v>3.0509054660797119E-2</v>
      </c>
      <c r="H2">
        <v>0.1032854989171028</v>
      </c>
      <c r="I2">
        <v>4.6635482460260391E-2</v>
      </c>
      <c r="J2">
        <v>1.520339772105217E-2</v>
      </c>
      <c r="K2">
        <v>0.40398856997489929</v>
      </c>
      <c r="L2">
        <v>1.3964191311970351E-3</v>
      </c>
      <c r="M2">
        <v>7.1195391938090316E-3</v>
      </c>
      <c r="N2">
        <v>4.5387484133243561E-2</v>
      </c>
      <c r="O2">
        <v>2.7849497273564339E-2</v>
      </c>
      <c r="P2">
        <v>8.4442369639873505E-2</v>
      </c>
      <c r="Q2">
        <v>0.17651839554309839</v>
      </c>
      <c r="R2">
        <v>0.21724265813827509</v>
      </c>
      <c r="S2">
        <v>0.1696467995643616</v>
      </c>
      <c r="T2">
        <v>1.8886311054229741</v>
      </c>
      <c r="U2">
        <v>4.7398637980222702E-2</v>
      </c>
      <c r="V2">
        <v>2.631928771734238E-2</v>
      </c>
      <c r="W2">
        <v>0.1804524511098862</v>
      </c>
      <c r="X2">
        <v>9.0218290686607361E-2</v>
      </c>
      <c r="Y2">
        <v>8.1200957298278809E-2</v>
      </c>
      <c r="Z2">
        <v>0.16921944916248319</v>
      </c>
      <c r="AA2">
        <v>0.56615144014358521</v>
      </c>
      <c r="AB2">
        <v>0.2671370804309845</v>
      </c>
      <c r="AC2">
        <v>0.6457064151763916</v>
      </c>
      <c r="AD2">
        <v>0.1197123974561691</v>
      </c>
      <c r="AE2">
        <v>0</v>
      </c>
      <c r="AF2">
        <v>20.938068389892582</v>
      </c>
      <c r="AG2">
        <v>0.28893634676933289</v>
      </c>
      <c r="AH2">
        <v>5.800957977771759E-2</v>
      </c>
      <c r="AI2">
        <v>11.985055923461911</v>
      </c>
      <c r="AJ2">
        <v>10.592704772949221</v>
      </c>
    </row>
    <row r="3" spans="1:36" x14ac:dyDescent="0.3">
      <c r="A3" s="1" t="s">
        <v>36</v>
      </c>
      <c r="B3">
        <v>0.1386399120092392</v>
      </c>
      <c r="C3">
        <v>25.44173431396484</v>
      </c>
      <c r="D3">
        <v>1.014313101768494E-2</v>
      </c>
      <c r="E3">
        <v>0.28473162651062012</v>
      </c>
      <c r="F3">
        <v>4.7498990898020571E-4</v>
      </c>
      <c r="G3">
        <v>31.224332809448239</v>
      </c>
      <c r="H3">
        <v>51.992317199707031</v>
      </c>
      <c r="I3">
        <v>7.2446913691237569E-4</v>
      </c>
      <c r="J3">
        <v>5.1051722839474678E-3</v>
      </c>
      <c r="K3">
        <v>6.7786701023578644E-2</v>
      </c>
      <c r="L3">
        <v>1.0297392873326321E-4</v>
      </c>
      <c r="M3">
        <v>9.5157761825248599E-4</v>
      </c>
      <c r="N3">
        <v>0.22608901560306549</v>
      </c>
      <c r="O3">
        <v>7.5178155675530434E-3</v>
      </c>
      <c r="P3">
        <v>5.4851045608520508</v>
      </c>
      <c r="Q3">
        <v>8.9033685624599457E-2</v>
      </c>
      <c r="R3">
        <v>0.1367817968130112</v>
      </c>
      <c r="S3">
        <v>7.5660288333892822E-2</v>
      </c>
      <c r="T3">
        <v>1.5234595537185669</v>
      </c>
      <c r="U3">
        <v>1.7117368057370189E-2</v>
      </c>
      <c r="V3">
        <v>2.1481672301888469E-2</v>
      </c>
      <c r="W3">
        <v>0.19019970297813421</v>
      </c>
      <c r="X3">
        <v>0.21149259805679321</v>
      </c>
      <c r="Y3">
        <v>4.7396864742040627E-2</v>
      </c>
      <c r="Z3">
        <v>5.6224163621664047E-2</v>
      </c>
      <c r="AA3">
        <v>0.20699635148048401</v>
      </c>
      <c r="AB3">
        <v>0.10636124759912489</v>
      </c>
      <c r="AC3">
        <v>0.20679549872875211</v>
      </c>
      <c r="AD3">
        <v>8.3154469728469849E-2</v>
      </c>
      <c r="AE3">
        <v>0</v>
      </c>
      <c r="AF3">
        <v>10.233565330505369</v>
      </c>
      <c r="AG3">
        <v>5.4261479377746582</v>
      </c>
      <c r="AH3">
        <v>0.24174338579177859</v>
      </c>
      <c r="AI3">
        <v>2.5216798782348628</v>
      </c>
      <c r="AJ3">
        <v>57.918922424316413</v>
      </c>
    </row>
    <row r="4" spans="1:36" x14ac:dyDescent="0.3">
      <c r="A4" s="1" t="s">
        <v>37</v>
      </c>
      <c r="B4">
        <v>2.2699115797877312E-2</v>
      </c>
      <c r="C4">
        <v>7.8584328293800354E-2</v>
      </c>
      <c r="D4">
        <v>6.3014545440673828</v>
      </c>
      <c r="E4">
        <v>2.384167350828648E-2</v>
      </c>
      <c r="F4">
        <v>3.6547391209751372E-3</v>
      </c>
      <c r="G4">
        <v>0.1213746666908264</v>
      </c>
      <c r="H4">
        <v>1.838880658149719</v>
      </c>
      <c r="I4">
        <v>1.729466438293457</v>
      </c>
      <c r="J4">
        <v>0.45774903893470759</v>
      </c>
      <c r="K4">
        <v>23.248979568481449</v>
      </c>
      <c r="L4">
        <v>1.1664202902466061E-3</v>
      </c>
      <c r="M4">
        <v>8.1040216609835625E-3</v>
      </c>
      <c r="N4">
        <v>5.9370141476392753E-2</v>
      </c>
      <c r="O4">
        <v>6.1879869550466537E-2</v>
      </c>
      <c r="P4">
        <v>4.0495562553405762</v>
      </c>
      <c r="Q4">
        <v>1.1573067903518679</v>
      </c>
      <c r="R4">
        <v>0.53016799688339233</v>
      </c>
      <c r="S4">
        <v>0.23554523289203641</v>
      </c>
      <c r="T4">
        <v>0.32013794779777532</v>
      </c>
      <c r="U4">
        <v>4.9007732421159737E-2</v>
      </c>
      <c r="V4">
        <v>3.353356197476387E-2</v>
      </c>
      <c r="W4">
        <v>0.1465381532907486</v>
      </c>
      <c r="X4">
        <v>6.6288702189922333E-2</v>
      </c>
      <c r="Y4">
        <v>0.12971633672714231</v>
      </c>
      <c r="Z4">
        <v>6.4482949674129486E-2</v>
      </c>
      <c r="AA4">
        <v>0.43795123696327209</v>
      </c>
      <c r="AB4">
        <v>0.14275370538234711</v>
      </c>
      <c r="AC4">
        <v>0.24843946099281311</v>
      </c>
      <c r="AD4">
        <v>0.1636133939027786</v>
      </c>
      <c r="AE4">
        <v>0</v>
      </c>
      <c r="AF4">
        <v>1.9710466861724849</v>
      </c>
      <c r="AG4">
        <v>0.56486803293228149</v>
      </c>
      <c r="AH4">
        <v>4.9961324781179428E-2</v>
      </c>
      <c r="AI4">
        <v>3.795824289321899</v>
      </c>
      <c r="AJ4">
        <v>141.55570983886719</v>
      </c>
    </row>
    <row r="5" spans="1:36" x14ac:dyDescent="0.3">
      <c r="A5" s="1" t="s">
        <v>38</v>
      </c>
      <c r="B5">
        <v>0.1450004577636719</v>
      </c>
      <c r="C5">
        <v>1.8237488344311711E-2</v>
      </c>
      <c r="D5">
        <v>2.677328884601593E-2</v>
      </c>
      <c r="E5">
        <v>0.16208069026470179</v>
      </c>
      <c r="F5">
        <v>1.7819748027250171E-3</v>
      </c>
      <c r="G5">
        <v>9.7647402435541153E-3</v>
      </c>
      <c r="H5">
        <v>0.13329367339611051</v>
      </c>
      <c r="I5">
        <v>2.108166366815567E-2</v>
      </c>
      <c r="J5">
        <v>4.1237692348659039E-3</v>
      </c>
      <c r="K5">
        <v>0.12435001134872441</v>
      </c>
      <c r="L5">
        <v>8.7378977332264185E-4</v>
      </c>
      <c r="M5">
        <v>2.3590296041220431E-3</v>
      </c>
      <c r="N5">
        <v>1.0351257398724559E-2</v>
      </c>
      <c r="O5">
        <v>9.6846437081694603E-3</v>
      </c>
      <c r="P5">
        <v>3.3485304564237588E-2</v>
      </c>
      <c r="Q5">
        <v>8.4881678223609924E-2</v>
      </c>
      <c r="R5">
        <v>0.1597222834825516</v>
      </c>
      <c r="S5">
        <v>0.16537864506244659</v>
      </c>
      <c r="T5">
        <v>0.69162571430206299</v>
      </c>
      <c r="U5">
        <v>3.5127393901348107E-2</v>
      </c>
      <c r="V5">
        <v>1.6061518341302872E-2</v>
      </c>
      <c r="W5">
        <v>4.5173905789852142E-2</v>
      </c>
      <c r="X5">
        <v>6.1718006618320942E-3</v>
      </c>
      <c r="Y5">
        <v>8.5132688283920288E-2</v>
      </c>
      <c r="Z5">
        <v>6.1854764819145203E-2</v>
      </c>
      <c r="AA5">
        <v>0.154590830206871</v>
      </c>
      <c r="AB5">
        <v>5.1510822027921677E-2</v>
      </c>
      <c r="AC5">
        <v>0.10948909819126131</v>
      </c>
      <c r="AD5">
        <v>8.9140057563781738E-2</v>
      </c>
      <c r="AE5">
        <v>0</v>
      </c>
      <c r="AF5">
        <v>3.6061387062072749</v>
      </c>
      <c r="AG5">
        <v>0.13967326283454901</v>
      </c>
      <c r="AH5">
        <v>4.4331178069114692E-2</v>
      </c>
      <c r="AI5">
        <v>1.0989729166030879</v>
      </c>
      <c r="AJ5">
        <v>0.66929614543914795</v>
      </c>
    </row>
    <row r="6" spans="1:36" x14ac:dyDescent="0.3">
      <c r="A6" s="1" t="s">
        <v>39</v>
      </c>
      <c r="B6">
        <v>2.2900495678186421E-3</v>
      </c>
      <c r="C6">
        <v>1.7167931655421851E-3</v>
      </c>
      <c r="D6">
        <v>6.1652152799069881E-3</v>
      </c>
      <c r="E6">
        <v>9.3172682682052255E-4</v>
      </c>
      <c r="F6">
        <v>5.3905580192804337E-2</v>
      </c>
      <c r="G6">
        <v>1.230799360200763E-3</v>
      </c>
      <c r="H6">
        <v>1.7999552190303799E-2</v>
      </c>
      <c r="I6">
        <v>1.354515203274786E-3</v>
      </c>
      <c r="J6">
        <v>6.8501709029078484E-3</v>
      </c>
      <c r="K6">
        <v>6.3899464905261993E-2</v>
      </c>
      <c r="L6">
        <v>1.1679915769491341E-4</v>
      </c>
      <c r="M6">
        <v>7.0473260711878538E-4</v>
      </c>
      <c r="N6">
        <v>5.6166769936680794E-3</v>
      </c>
      <c r="O6">
        <v>1.6140947118401531E-2</v>
      </c>
      <c r="P6">
        <v>2.7178550139069561E-2</v>
      </c>
      <c r="Q6">
        <v>3.6636359989643097E-2</v>
      </c>
      <c r="R6">
        <v>4.595574364066124E-2</v>
      </c>
      <c r="S6">
        <v>2.7367068454623219E-2</v>
      </c>
      <c r="T6">
        <v>9.7082816064357758E-3</v>
      </c>
      <c r="U6">
        <v>5.3745768964290619E-3</v>
      </c>
      <c r="V6">
        <v>3.9454111829400063E-3</v>
      </c>
      <c r="W6">
        <v>5.6892503052949914E-3</v>
      </c>
      <c r="X6">
        <v>1.024933066219091E-3</v>
      </c>
      <c r="Y6">
        <v>2.4231340736150742E-2</v>
      </c>
      <c r="Z6">
        <v>1.670999638736248E-2</v>
      </c>
      <c r="AA6">
        <v>2.5150397792458531E-2</v>
      </c>
      <c r="AB6">
        <v>6.2563531100749969E-3</v>
      </c>
      <c r="AC6">
        <v>3.095598146319389E-2</v>
      </c>
      <c r="AD6">
        <v>1.6374154016375542E-2</v>
      </c>
      <c r="AE6">
        <v>0</v>
      </c>
      <c r="AF6">
        <v>0.83197849988937378</v>
      </c>
      <c r="AG6">
        <v>2.338463440537453E-2</v>
      </c>
      <c r="AH6">
        <v>6.9303675554692754E-3</v>
      </c>
      <c r="AI6">
        <v>0.71960705518722534</v>
      </c>
      <c r="AJ6">
        <v>0.36237949132919312</v>
      </c>
    </row>
    <row r="7" spans="1:36" x14ac:dyDescent="0.3">
      <c r="A7" s="1" t="s">
        <v>40</v>
      </c>
      <c r="B7">
        <v>1.7389670014381409E-2</v>
      </c>
      <c r="C7">
        <v>3.0714478343725201E-2</v>
      </c>
      <c r="D7">
        <v>6.75506591796875E-2</v>
      </c>
      <c r="E7">
        <v>1.5321033075451849E-2</v>
      </c>
      <c r="F7">
        <v>3.2648565247654911E-3</v>
      </c>
      <c r="G7">
        <v>2.6698358058929439</v>
      </c>
      <c r="H7">
        <v>4.0249757766723633</v>
      </c>
      <c r="I7">
        <v>9.7733205184340477E-3</v>
      </c>
      <c r="J7">
        <v>4.207286611199379E-2</v>
      </c>
      <c r="K7">
        <v>0.97985595464706421</v>
      </c>
      <c r="L7">
        <v>1.139264204539359E-3</v>
      </c>
      <c r="M7">
        <v>4.5496309176087379E-3</v>
      </c>
      <c r="N7">
        <v>6.6056638956069946E-2</v>
      </c>
      <c r="O7">
        <v>0.58406257629394531</v>
      </c>
      <c r="P7">
        <v>1.39545750617981</v>
      </c>
      <c r="Q7">
        <v>9.8032293319702148</v>
      </c>
      <c r="R7">
        <v>0.26499322056770319</v>
      </c>
      <c r="S7">
        <v>0.12890249490737921</v>
      </c>
      <c r="T7">
        <v>5.7518698275089257E-2</v>
      </c>
      <c r="U7">
        <v>2.905839309096336E-2</v>
      </c>
      <c r="V7">
        <v>1.6509402543306351E-2</v>
      </c>
      <c r="W7">
        <v>0.12469522655010221</v>
      </c>
      <c r="X7">
        <v>3.4295883029699333E-2</v>
      </c>
      <c r="Y7">
        <v>0.15054912865161901</v>
      </c>
      <c r="Z7">
        <v>5.6600548326969147E-2</v>
      </c>
      <c r="AA7">
        <v>0.14472369849681849</v>
      </c>
      <c r="AB7">
        <v>5.3680550307035453E-2</v>
      </c>
      <c r="AC7">
        <v>7.2435572743415833E-2</v>
      </c>
      <c r="AD7">
        <v>0.1251966655254364</v>
      </c>
      <c r="AE7">
        <v>0</v>
      </c>
      <c r="AF7">
        <v>0.63361412286758423</v>
      </c>
      <c r="AG7">
        <v>0.46327406167984009</v>
      </c>
      <c r="AH7">
        <v>5.7759005576372147E-2</v>
      </c>
      <c r="AI7">
        <v>21.651260375976559</v>
      </c>
      <c r="AJ7">
        <v>8.1096134185791016</v>
      </c>
    </row>
    <row r="8" spans="1:36" x14ac:dyDescent="0.3">
      <c r="A8" s="1" t="s">
        <v>41</v>
      </c>
      <c r="B8">
        <v>0.67755681276321411</v>
      </c>
      <c r="C8">
        <v>0.62504225969314575</v>
      </c>
      <c r="D8">
        <v>0.53253817558288574</v>
      </c>
      <c r="E8">
        <v>0.90108251571655273</v>
      </c>
      <c r="F8">
        <v>4.8260476440191269E-2</v>
      </c>
      <c r="G8">
        <v>0.49321413040161127</v>
      </c>
      <c r="H8">
        <v>128.56640625</v>
      </c>
      <c r="I8">
        <v>0.1872074902057648</v>
      </c>
      <c r="J8">
        <v>0.40902730822563171</v>
      </c>
      <c r="K8">
        <v>6.9704318046569824</v>
      </c>
      <c r="L8">
        <v>9.2002972960472107E-3</v>
      </c>
      <c r="M8">
        <v>8.3923742175102234E-2</v>
      </c>
      <c r="N8">
        <v>0.20308566093444819</v>
      </c>
      <c r="O8">
        <v>0.32402944564819341</v>
      </c>
      <c r="P8">
        <v>1.1656661033630371</v>
      </c>
      <c r="Q8">
        <v>1.58978259563446</v>
      </c>
      <c r="R8">
        <v>10.11067581176758</v>
      </c>
      <c r="S8">
        <v>5.4119110107421884</v>
      </c>
      <c r="T8">
        <v>0.74625974893569946</v>
      </c>
      <c r="U8">
        <v>4.1547627449035636</v>
      </c>
      <c r="V8">
        <v>0.62354558706283569</v>
      </c>
      <c r="W8">
        <v>1.0867021083831789</v>
      </c>
      <c r="X8">
        <v>0.39040932059288019</v>
      </c>
      <c r="Y8">
        <v>1.38638699054718</v>
      </c>
      <c r="Z8">
        <v>2.0971415042877202</v>
      </c>
      <c r="AA8">
        <v>3.9481809139251709</v>
      </c>
      <c r="AB8">
        <v>2.077781200408936</v>
      </c>
      <c r="AC8">
        <v>5.1852879524230957</v>
      </c>
      <c r="AD8">
        <v>3.7166323661804199</v>
      </c>
      <c r="AE8">
        <v>0</v>
      </c>
      <c r="AF8">
        <v>22.889253616333011</v>
      </c>
      <c r="AG8">
        <v>1.0316752195358281</v>
      </c>
      <c r="AH8">
        <v>0.31053259968757629</v>
      </c>
      <c r="AI8">
        <v>357.23995971679688</v>
      </c>
      <c r="AJ8">
        <v>238.5010681152344</v>
      </c>
    </row>
    <row r="9" spans="1:36" x14ac:dyDescent="0.3">
      <c r="A9" s="1" t="s">
        <v>42</v>
      </c>
      <c r="B9">
        <v>3.9702780544757843E-2</v>
      </c>
      <c r="C9">
        <v>3.0840877443552021E-2</v>
      </c>
      <c r="D9">
        <v>0.12706498801708219</v>
      </c>
      <c r="E9">
        <v>1.058427430689335E-2</v>
      </c>
      <c r="F9">
        <v>3.8251262158155441E-3</v>
      </c>
      <c r="G9">
        <v>1.296383142471313E-2</v>
      </c>
      <c r="H9">
        <v>0.27217024564743042</v>
      </c>
      <c r="I9">
        <v>3.9512123912572861E-2</v>
      </c>
      <c r="J9">
        <v>1.826016046106815E-2</v>
      </c>
      <c r="K9">
        <v>0.42351013422012329</v>
      </c>
      <c r="L9">
        <v>9.2927290825173259E-4</v>
      </c>
      <c r="M9">
        <v>4.044744186103344E-3</v>
      </c>
      <c r="N9">
        <v>2.8294360265135769E-2</v>
      </c>
      <c r="O9">
        <v>3.2567083835601807E-2</v>
      </c>
      <c r="P9">
        <v>9.5530152320861816E-2</v>
      </c>
      <c r="Q9">
        <v>0.18338073790073389</v>
      </c>
      <c r="R9">
        <v>0.1138239204883575</v>
      </c>
      <c r="S9">
        <v>0.22883531451225281</v>
      </c>
      <c r="T9">
        <v>4.0275018662214279E-2</v>
      </c>
      <c r="U9">
        <v>2.0009344443678859E-2</v>
      </c>
      <c r="V9">
        <v>9.3021588400006294E-3</v>
      </c>
      <c r="W9">
        <v>3.905341774225235E-2</v>
      </c>
      <c r="X9">
        <v>2.9322030022740361E-2</v>
      </c>
      <c r="Y9">
        <v>5.4571196436882019E-2</v>
      </c>
      <c r="Z9">
        <v>3.8677636533975601E-2</v>
      </c>
      <c r="AA9">
        <v>0.11179957538843149</v>
      </c>
      <c r="AB9">
        <v>2.3107986897230148E-2</v>
      </c>
      <c r="AC9">
        <v>0.1185769885778427</v>
      </c>
      <c r="AD9">
        <v>4.4651828706264503E-2</v>
      </c>
      <c r="AE9">
        <v>0</v>
      </c>
      <c r="AF9">
        <v>0.55920428037643433</v>
      </c>
      <c r="AG9">
        <v>0.1487414687871933</v>
      </c>
      <c r="AH9">
        <v>9.7187861800193787E-2</v>
      </c>
      <c r="AI9">
        <v>2.0808227062225342</v>
      </c>
      <c r="AJ9">
        <v>0.80401885509490967</v>
      </c>
    </row>
    <row r="10" spans="1:36" x14ac:dyDescent="0.3">
      <c r="A10" s="1" t="s">
        <v>43</v>
      </c>
      <c r="B10">
        <v>3.3495794981718063E-2</v>
      </c>
      <c r="C10">
        <v>1.2464720755815509E-2</v>
      </c>
      <c r="D10">
        <v>1.6438250541687009</v>
      </c>
      <c r="E10">
        <v>1.65677759796381E-2</v>
      </c>
      <c r="F10">
        <v>4.3263682164251796E-3</v>
      </c>
      <c r="G10">
        <v>0.15562056005001071</v>
      </c>
      <c r="H10">
        <v>0.1821898818016052</v>
      </c>
      <c r="I10">
        <v>2.921303361654282E-2</v>
      </c>
      <c r="J10">
        <v>0.96912628412246704</v>
      </c>
      <c r="K10">
        <v>4.4863772392272949</v>
      </c>
      <c r="L10">
        <v>2.6536982040852308E-3</v>
      </c>
      <c r="M10">
        <v>1.2961155734956259E-2</v>
      </c>
      <c r="N10">
        <v>0.20485371351242071</v>
      </c>
      <c r="O10">
        <v>5.9361238032579422E-2</v>
      </c>
      <c r="P10">
        <v>0.1300254762172699</v>
      </c>
      <c r="Q10">
        <v>5.6540899276733398</v>
      </c>
      <c r="R10">
        <v>0.42072746157646179</v>
      </c>
      <c r="S10">
        <v>0.18237607181072241</v>
      </c>
      <c r="T10">
        <v>6.0968294739723213E-2</v>
      </c>
      <c r="U10">
        <v>4.6078640967607498E-2</v>
      </c>
      <c r="V10">
        <v>1.6771102324128151E-2</v>
      </c>
      <c r="W10">
        <v>4.3239902704954147E-2</v>
      </c>
      <c r="X10">
        <v>2.771064825356007E-2</v>
      </c>
      <c r="Y10">
        <v>0.1318086385726929</v>
      </c>
      <c r="Z10">
        <v>6.2319677323102951E-2</v>
      </c>
      <c r="AA10">
        <v>0.16762290894985199</v>
      </c>
      <c r="AB10">
        <v>3.3556379377841949E-2</v>
      </c>
      <c r="AC10">
        <v>0.14681464433670041</v>
      </c>
      <c r="AD10">
        <v>8.3829708397388458E-2</v>
      </c>
      <c r="AE10">
        <v>0</v>
      </c>
      <c r="AF10">
        <v>1.325086116790771</v>
      </c>
      <c r="AG10">
        <v>0.41211521625518799</v>
      </c>
      <c r="AH10">
        <v>9.4218455255031586E-2</v>
      </c>
      <c r="AI10">
        <v>4.8152399063110352</v>
      </c>
      <c r="AJ10">
        <v>3.8908569812774658</v>
      </c>
    </row>
    <row r="11" spans="1:36" x14ac:dyDescent="0.3">
      <c r="A11" s="1" t="s">
        <v>44</v>
      </c>
      <c r="B11">
        <v>0.76972460746765137</v>
      </c>
      <c r="C11">
        <v>0.2489446550607681</v>
      </c>
      <c r="D11">
        <v>2.8396985530853271</v>
      </c>
      <c r="E11">
        <v>0.61939400434494019</v>
      </c>
      <c r="F11">
        <v>0.11730153113603591</v>
      </c>
      <c r="G11">
        <v>1.745052576065063</v>
      </c>
      <c r="H11">
        <v>5.0691814422607422</v>
      </c>
      <c r="I11">
        <v>0.42554327845573431</v>
      </c>
      <c r="J11">
        <v>3.1914505958557129</v>
      </c>
      <c r="K11">
        <v>648.24139404296875</v>
      </c>
      <c r="L11">
        <v>0.1954421550035477</v>
      </c>
      <c r="M11">
        <v>4.0177750587463379</v>
      </c>
      <c r="N11">
        <v>21.914506912231449</v>
      </c>
      <c r="O11">
        <v>7.9010658264160156</v>
      </c>
      <c r="P11">
        <v>2.7033953666687012</v>
      </c>
      <c r="Q11">
        <v>38.029838562011719</v>
      </c>
      <c r="R11">
        <v>7.1361289024353027</v>
      </c>
      <c r="S11">
        <v>4.7315583229064941</v>
      </c>
      <c r="T11">
        <v>3.2198231220245361</v>
      </c>
      <c r="U11">
        <v>1.304301381111145</v>
      </c>
      <c r="V11">
        <v>0.55579429864883423</v>
      </c>
      <c r="W11">
        <v>1.888028740882874</v>
      </c>
      <c r="X11">
        <v>1.5833157300949099</v>
      </c>
      <c r="Y11">
        <v>4.2540326118469238</v>
      </c>
      <c r="Z11">
        <v>1.736086845397949</v>
      </c>
      <c r="AA11">
        <v>8.5076007843017578</v>
      </c>
      <c r="AB11">
        <v>1.8777692317962651</v>
      </c>
      <c r="AC11">
        <v>2.7003366947174068</v>
      </c>
      <c r="AD11">
        <v>2.4450476169586182</v>
      </c>
      <c r="AE11">
        <v>0</v>
      </c>
      <c r="AF11">
        <v>27.140279769897461</v>
      </c>
      <c r="AG11">
        <v>32.069679260253913</v>
      </c>
      <c r="AH11">
        <v>3.257410049438477</v>
      </c>
      <c r="AI11">
        <v>288.99569702148438</v>
      </c>
      <c r="AJ11">
        <v>1334.213989257812</v>
      </c>
    </row>
    <row r="12" spans="1:36" x14ac:dyDescent="0.3">
      <c r="A12" s="1" t="s">
        <v>45</v>
      </c>
      <c r="B12">
        <v>3.9169853553175926E-3</v>
      </c>
      <c r="C12">
        <v>1.724338973872364E-3</v>
      </c>
      <c r="D12">
        <v>1.0350866243243219E-2</v>
      </c>
      <c r="E12">
        <v>1.59370934125036E-3</v>
      </c>
      <c r="F12">
        <v>4.4977269135415549E-4</v>
      </c>
      <c r="G12">
        <v>1.5335960779339079E-3</v>
      </c>
      <c r="H12">
        <v>1.4212316833436491E-2</v>
      </c>
      <c r="I12">
        <v>6.9370347773656249E-4</v>
      </c>
      <c r="J12">
        <v>1.816560863517225E-3</v>
      </c>
      <c r="K12">
        <v>6.0230527073144913E-2</v>
      </c>
      <c r="L12">
        <v>3.5994144855067128E-4</v>
      </c>
      <c r="M12">
        <v>1.226106542162597E-3</v>
      </c>
      <c r="N12">
        <v>5.4269973188638687E-3</v>
      </c>
      <c r="O12">
        <v>5.0446134991943836E-3</v>
      </c>
      <c r="P12">
        <v>1.1853486299514771E-2</v>
      </c>
      <c r="Q12">
        <v>2.6390643790364269E-2</v>
      </c>
      <c r="R12">
        <v>2.951686829328537E-2</v>
      </c>
      <c r="S12">
        <v>1.9780132919549939E-2</v>
      </c>
      <c r="T12">
        <v>1.34725933894515E-2</v>
      </c>
      <c r="U12">
        <v>1.003228686749935E-2</v>
      </c>
      <c r="V12">
        <v>3.9694011211395264E-3</v>
      </c>
      <c r="W12">
        <v>9.2084361240267754E-3</v>
      </c>
      <c r="X12">
        <v>3.7327036261558528E-3</v>
      </c>
      <c r="Y12">
        <v>2.1060418337583538E-2</v>
      </c>
      <c r="Z12">
        <v>1.0460769757628441E-2</v>
      </c>
      <c r="AA12">
        <v>3.6248661577701569E-2</v>
      </c>
      <c r="AB12">
        <v>7.2355624288320541E-3</v>
      </c>
      <c r="AC12">
        <v>1.5232253819704059E-2</v>
      </c>
      <c r="AD12">
        <v>1.127267256379128E-2</v>
      </c>
      <c r="AE12">
        <v>0</v>
      </c>
      <c r="AF12">
        <v>6.2808215618133545E-2</v>
      </c>
      <c r="AG12">
        <v>5.8799318969249732E-2</v>
      </c>
      <c r="AH12">
        <v>1.7711402848362919E-2</v>
      </c>
      <c r="AI12">
        <v>0.19915385544300079</v>
      </c>
      <c r="AJ12">
        <v>9.0309903025627136E-2</v>
      </c>
    </row>
    <row r="13" spans="1:36" x14ac:dyDescent="0.3">
      <c r="A13" s="1" t="s">
        <v>46</v>
      </c>
      <c r="B13">
        <v>3.0813317745923999E-2</v>
      </c>
      <c r="C13">
        <v>1.186979934573174E-2</v>
      </c>
      <c r="D13">
        <v>0.1078631654381752</v>
      </c>
      <c r="E13">
        <v>1.0125354863703249E-2</v>
      </c>
      <c r="F13">
        <v>3.070061095058918E-3</v>
      </c>
      <c r="G13">
        <v>1.078262645751238E-2</v>
      </c>
      <c r="H13">
        <v>0.1823688596487045</v>
      </c>
      <c r="I13">
        <v>4.5456523075699806E-3</v>
      </c>
      <c r="J13">
        <v>1.45748108625412E-2</v>
      </c>
      <c r="K13">
        <v>0.6010134220123291</v>
      </c>
      <c r="L13">
        <v>1.828250475227833E-3</v>
      </c>
      <c r="M13">
        <v>4.2818717658519738E-2</v>
      </c>
      <c r="N13">
        <v>0.15142156183719641</v>
      </c>
      <c r="O13">
        <v>0.1008857190608978</v>
      </c>
      <c r="P13">
        <v>0.13261473178863531</v>
      </c>
      <c r="Q13">
        <v>0.22950479388237</v>
      </c>
      <c r="R13">
        <v>0.1903870552778244</v>
      </c>
      <c r="S13">
        <v>0.1899769455194473</v>
      </c>
      <c r="T13">
        <v>7.2928614914417267E-2</v>
      </c>
      <c r="U13">
        <v>4.2132873088121407E-2</v>
      </c>
      <c r="V13">
        <v>1.283958926796913E-2</v>
      </c>
      <c r="W13">
        <v>4.2253479361534119E-2</v>
      </c>
      <c r="X13">
        <v>1.5657749027013779E-2</v>
      </c>
      <c r="Y13">
        <v>0.1026755943894386</v>
      </c>
      <c r="Z13">
        <v>5.3789887577295303E-2</v>
      </c>
      <c r="AA13">
        <v>0.16616649925708771</v>
      </c>
      <c r="AB13">
        <v>3.3562563359737403E-2</v>
      </c>
      <c r="AC13">
        <v>0.10425311326980589</v>
      </c>
      <c r="AD13">
        <v>5.9506900608539581E-2</v>
      </c>
      <c r="AE13">
        <v>0</v>
      </c>
      <c r="AF13">
        <v>0.60853934288024902</v>
      </c>
      <c r="AG13">
        <v>0.89972543716430664</v>
      </c>
      <c r="AH13">
        <v>7.9939939081668854E-2</v>
      </c>
      <c r="AI13">
        <v>2.971788883209229</v>
      </c>
      <c r="AJ13">
        <v>1.1071406602859499</v>
      </c>
    </row>
    <row r="14" spans="1:36" x14ac:dyDescent="0.3">
      <c r="A14" s="1" t="s">
        <v>47</v>
      </c>
      <c r="B14">
        <v>1.5688670799136158E-2</v>
      </c>
      <c r="C14">
        <v>0.1049382984638214</v>
      </c>
      <c r="D14">
        <v>0.1261699050664902</v>
      </c>
      <c r="E14">
        <v>1.546309608966112E-2</v>
      </c>
      <c r="F14">
        <v>4.2141852900385857E-3</v>
      </c>
      <c r="G14">
        <v>1.746765710413456E-2</v>
      </c>
      <c r="H14">
        <v>0.16985140740871429</v>
      </c>
      <c r="I14">
        <v>9.6703311428427696E-3</v>
      </c>
      <c r="J14">
        <v>2.496958710253239E-2</v>
      </c>
      <c r="K14">
        <v>2.3934626579284668</v>
      </c>
      <c r="L14">
        <v>4.4951103627681732E-3</v>
      </c>
      <c r="M14">
        <v>0.13948304951190951</v>
      </c>
      <c r="N14">
        <v>5.8137869834899902</v>
      </c>
      <c r="O14">
        <v>2.1667895317077641</v>
      </c>
      <c r="P14">
        <v>0.1107670441269875</v>
      </c>
      <c r="Q14">
        <v>0.34149494767189031</v>
      </c>
      <c r="R14">
        <v>1.026386022567749</v>
      </c>
      <c r="S14">
        <v>1.1807500123977659</v>
      </c>
      <c r="T14">
        <v>0.13275016844272611</v>
      </c>
      <c r="U14">
        <v>5.7693637907505042E-2</v>
      </c>
      <c r="V14">
        <v>2.190150506794453E-2</v>
      </c>
      <c r="W14">
        <v>5.0752487033605583E-2</v>
      </c>
      <c r="X14">
        <v>1.073316950351E-2</v>
      </c>
      <c r="Y14">
        <v>0.1941158473491669</v>
      </c>
      <c r="Z14">
        <v>0.12584443390369421</v>
      </c>
      <c r="AA14">
        <v>0.29366680979728699</v>
      </c>
      <c r="AB14">
        <v>5.2633896470069892E-2</v>
      </c>
      <c r="AC14">
        <v>0.10828026384115221</v>
      </c>
      <c r="AD14">
        <v>8.0477096140384674E-2</v>
      </c>
      <c r="AE14">
        <v>0</v>
      </c>
      <c r="AF14">
        <v>9.539677619934082</v>
      </c>
      <c r="AG14">
        <v>13.17484188079834</v>
      </c>
      <c r="AH14">
        <v>0.1473229378461838</v>
      </c>
      <c r="AI14">
        <v>34.142845153808587</v>
      </c>
      <c r="AJ14">
        <v>29.29482269287109</v>
      </c>
    </row>
    <row r="15" spans="1:36" x14ac:dyDescent="0.3">
      <c r="A15" s="1" t="s">
        <v>48</v>
      </c>
      <c r="B15">
        <v>0.36578601598739618</v>
      </c>
      <c r="C15">
        <v>4.3519221246242523E-2</v>
      </c>
      <c r="D15">
        <v>2.2047345638275151</v>
      </c>
      <c r="E15">
        <v>0.18759970366954801</v>
      </c>
      <c r="F15">
        <v>7.3226004838943481E-2</v>
      </c>
      <c r="G15">
        <v>0.23167091608047491</v>
      </c>
      <c r="H15">
        <v>8.2863245010375977</v>
      </c>
      <c r="I15">
        <v>9.0498775243759155E-2</v>
      </c>
      <c r="J15">
        <v>0.32039040327072138</v>
      </c>
      <c r="K15">
        <v>10.188798904418951</v>
      </c>
      <c r="L15">
        <v>7.6393960043787956E-3</v>
      </c>
      <c r="M15">
        <v>8.1952586770057678E-2</v>
      </c>
      <c r="N15">
        <v>0.29395723342895508</v>
      </c>
      <c r="O15">
        <v>2.4150412082672119</v>
      </c>
      <c r="P15">
        <v>5.341707706451416</v>
      </c>
      <c r="Q15">
        <v>2.1899714469909668</v>
      </c>
      <c r="R15">
        <v>0.88585805892944336</v>
      </c>
      <c r="S15">
        <v>2.6346559524536128</v>
      </c>
      <c r="T15">
        <v>0.72563385963439941</v>
      </c>
      <c r="U15">
        <v>0.150212362408638</v>
      </c>
      <c r="V15">
        <v>0.119303934276104</v>
      </c>
      <c r="W15">
        <v>5.1567837595939643E-2</v>
      </c>
      <c r="X15">
        <v>1.107656769454479E-2</v>
      </c>
      <c r="Y15">
        <v>0.38761383295059199</v>
      </c>
      <c r="Z15">
        <v>0.3671613335609436</v>
      </c>
      <c r="AA15">
        <v>1.5658911466598511</v>
      </c>
      <c r="AB15">
        <v>0.29883873462677002</v>
      </c>
      <c r="AC15">
        <v>2.827162504196167</v>
      </c>
      <c r="AD15">
        <v>0.39694076776504522</v>
      </c>
      <c r="AE15">
        <v>0</v>
      </c>
      <c r="AF15">
        <v>10.13638401031494</v>
      </c>
      <c r="AG15">
        <v>5.8032846450805664</v>
      </c>
      <c r="AH15">
        <v>0.15590749680995941</v>
      </c>
      <c r="AI15">
        <v>15.683164596557621</v>
      </c>
      <c r="AJ15">
        <v>8.5455141067504883</v>
      </c>
    </row>
    <row r="16" spans="1:36" x14ac:dyDescent="0.3">
      <c r="A16" s="1" t="s">
        <v>49</v>
      </c>
      <c r="B16">
        <v>0.69277191162109375</v>
      </c>
      <c r="C16">
        <v>0.30768895149230963</v>
      </c>
      <c r="D16">
        <v>5.4893026351928711</v>
      </c>
      <c r="E16">
        <v>0.28777527809143072</v>
      </c>
      <c r="F16">
        <v>0.10846202075481411</v>
      </c>
      <c r="G16">
        <v>1.217010498046875</v>
      </c>
      <c r="H16">
        <v>16.172443389892582</v>
      </c>
      <c r="I16">
        <v>0.25688871741294861</v>
      </c>
      <c r="J16">
        <v>0.68399077653884888</v>
      </c>
      <c r="K16">
        <v>80.018478393554688</v>
      </c>
      <c r="L16">
        <v>1.321897935122252E-2</v>
      </c>
      <c r="M16">
        <v>0.11594650149345399</v>
      </c>
      <c r="N16">
        <v>0.85528653860092163</v>
      </c>
      <c r="O16">
        <v>0.7075541615486145</v>
      </c>
      <c r="P16">
        <v>7.3859677314758301</v>
      </c>
      <c r="Q16">
        <v>2.262195348739624</v>
      </c>
      <c r="R16">
        <v>4.9359569549560547</v>
      </c>
      <c r="S16">
        <v>2.358503103256226</v>
      </c>
      <c r="T16">
        <v>4.2589864730834961</v>
      </c>
      <c r="U16">
        <v>0.5292695164680481</v>
      </c>
      <c r="V16">
        <v>0.43197146058082581</v>
      </c>
      <c r="W16">
        <v>10.945107460021971</v>
      </c>
      <c r="X16">
        <v>6.8157553672790527</v>
      </c>
      <c r="Y16">
        <v>1.0411725044250491</v>
      </c>
      <c r="Z16">
        <v>1.7314343452453611</v>
      </c>
      <c r="AA16">
        <v>7.1816935539245614</v>
      </c>
      <c r="AB16">
        <v>2.3565797805786128</v>
      </c>
      <c r="AC16">
        <v>4.1854376792907706</v>
      </c>
      <c r="AD16">
        <v>3.670204877853394</v>
      </c>
      <c r="AE16">
        <v>0</v>
      </c>
      <c r="AF16">
        <v>18.60152626037598</v>
      </c>
      <c r="AG16">
        <v>5.470278263092041</v>
      </c>
      <c r="AH16">
        <v>0.5067368745803833</v>
      </c>
      <c r="AI16">
        <v>9.6776866912841797</v>
      </c>
      <c r="AJ16">
        <v>16.306972503662109</v>
      </c>
    </row>
    <row r="17" spans="1:36" x14ac:dyDescent="0.3">
      <c r="A17" s="1" t="s">
        <v>50</v>
      </c>
      <c r="B17">
        <v>4.4464082717895508</v>
      </c>
      <c r="C17">
        <v>2.924651280045509E-2</v>
      </c>
      <c r="D17">
        <v>0.86191838979721069</v>
      </c>
      <c r="E17">
        <v>0.20087260007858279</v>
      </c>
      <c r="F17">
        <v>2.9962019994854931E-2</v>
      </c>
      <c r="G17">
        <v>0.443815678358078</v>
      </c>
      <c r="H17">
        <v>2.363472700119019</v>
      </c>
      <c r="I17">
        <v>0.25323951244354248</v>
      </c>
      <c r="J17">
        <v>0.24526387453079221</v>
      </c>
      <c r="K17">
        <v>8.1143465042114258</v>
      </c>
      <c r="L17">
        <v>4.767928272485733E-3</v>
      </c>
      <c r="M17">
        <v>8.0279931426048279E-3</v>
      </c>
      <c r="N17">
        <v>0.29432085156440729</v>
      </c>
      <c r="O17">
        <v>0.4348924458026886</v>
      </c>
      <c r="P17">
        <v>8.313563346862793</v>
      </c>
      <c r="Q17">
        <v>60.825061798095703</v>
      </c>
      <c r="R17">
        <v>3.5195045471191411</v>
      </c>
      <c r="S17">
        <v>7.6072773933410636</v>
      </c>
      <c r="T17">
        <v>0.88787937164306641</v>
      </c>
      <c r="U17">
        <v>0.234159916639328</v>
      </c>
      <c r="V17">
        <v>0.26474687457084661</v>
      </c>
      <c r="W17">
        <v>16.329622268676761</v>
      </c>
      <c r="X17">
        <v>45.488422393798828</v>
      </c>
      <c r="Y17">
        <v>0.38564130663871771</v>
      </c>
      <c r="Z17">
        <v>1.318458557128906</v>
      </c>
      <c r="AA17">
        <v>24.163967132568359</v>
      </c>
      <c r="AB17">
        <v>2.3647866249084468</v>
      </c>
      <c r="AC17">
        <v>1.974814295768738</v>
      </c>
      <c r="AD17">
        <v>1.7617026567459111</v>
      </c>
      <c r="AE17">
        <v>0</v>
      </c>
      <c r="AF17">
        <v>1.147316575050354</v>
      </c>
      <c r="AG17">
        <v>472.04977416992188</v>
      </c>
      <c r="AH17">
        <v>9.9429340362548828</v>
      </c>
      <c r="AI17">
        <v>0.19237734377384191</v>
      </c>
      <c r="AJ17">
        <v>33.781730651855469</v>
      </c>
    </row>
    <row r="18" spans="1:36" x14ac:dyDescent="0.3">
      <c r="A18" s="1" t="s">
        <v>51</v>
      </c>
      <c r="B18">
        <v>5.0767984390258789</v>
      </c>
      <c r="C18">
        <v>2.2926807403564449</v>
      </c>
      <c r="D18">
        <v>0.41185656189918518</v>
      </c>
      <c r="E18">
        <v>7.4015550315380096E-2</v>
      </c>
      <c r="F18">
        <v>2.1061098203063011E-2</v>
      </c>
      <c r="G18">
        <v>5.7946741580963128E-2</v>
      </c>
      <c r="H18">
        <v>0.46590998768806458</v>
      </c>
      <c r="I18">
        <v>2.445203065872192E-2</v>
      </c>
      <c r="J18">
        <v>7.2326682507991791E-2</v>
      </c>
      <c r="K18">
        <v>2.3025360107421879</v>
      </c>
      <c r="L18">
        <v>1.8528079614043239E-2</v>
      </c>
      <c r="M18">
        <v>3.9067093282937997E-2</v>
      </c>
      <c r="N18">
        <v>0.18970787525176999</v>
      </c>
      <c r="O18">
        <v>0.21650610864162451</v>
      </c>
      <c r="P18">
        <v>1.194919228553772</v>
      </c>
      <c r="Q18">
        <v>2.7226569652557369</v>
      </c>
      <c r="R18">
        <v>25.846380233764648</v>
      </c>
      <c r="S18">
        <v>38.542587280273438</v>
      </c>
      <c r="T18">
        <v>1.507034063339233</v>
      </c>
      <c r="U18">
        <v>4.4887475967407227</v>
      </c>
      <c r="V18">
        <v>0.41055086255073547</v>
      </c>
      <c r="W18">
        <v>1.304354310035706</v>
      </c>
      <c r="X18">
        <v>0.18233500421047211</v>
      </c>
      <c r="Y18">
        <v>1.115154504776001</v>
      </c>
      <c r="Z18">
        <v>3.4881660938262939</v>
      </c>
      <c r="AA18">
        <v>4.9384117126464844</v>
      </c>
      <c r="AB18">
        <v>2.9803907871246338</v>
      </c>
      <c r="AC18">
        <v>5.1895179748535156</v>
      </c>
      <c r="AD18">
        <v>9.1436309814453125</v>
      </c>
      <c r="AE18">
        <v>0</v>
      </c>
      <c r="AF18">
        <v>86.61279296875</v>
      </c>
      <c r="AG18">
        <v>3.359926700592041</v>
      </c>
      <c r="AH18">
        <v>0.83264404535293579</v>
      </c>
      <c r="AI18">
        <v>20.931802749633789</v>
      </c>
      <c r="AJ18">
        <v>8.4716796875</v>
      </c>
    </row>
    <row r="19" spans="1:36" x14ac:dyDescent="0.3">
      <c r="A19" s="1" t="s">
        <v>52</v>
      </c>
      <c r="B19">
        <v>0.1414921432733536</v>
      </c>
      <c r="C19">
        <v>0.43214744329452509</v>
      </c>
      <c r="D19">
        <v>8.1549367904663086</v>
      </c>
      <c r="E19">
        <v>0.71249794960021973</v>
      </c>
      <c r="F19">
        <v>0.14361828565597529</v>
      </c>
      <c r="G19">
        <v>2.476742267608643</v>
      </c>
      <c r="H19">
        <v>35.203643798828118</v>
      </c>
      <c r="I19">
        <v>0.43576857447624212</v>
      </c>
      <c r="J19">
        <v>1.1012980937957759</v>
      </c>
      <c r="K19">
        <v>20.175436019897461</v>
      </c>
      <c r="L19">
        <v>2.3775717243552211E-2</v>
      </c>
      <c r="M19">
        <v>0.29106387495994568</v>
      </c>
      <c r="N19">
        <v>0.7349739670753479</v>
      </c>
      <c r="O19">
        <v>0.71482950448989868</v>
      </c>
      <c r="P19">
        <v>1.7177010774612429</v>
      </c>
      <c r="Q19">
        <v>2.520045280456543</v>
      </c>
      <c r="R19">
        <v>10.734480857849119</v>
      </c>
      <c r="S19">
        <v>22.790840148925781</v>
      </c>
      <c r="T19">
        <v>1.153483033180237</v>
      </c>
      <c r="U19">
        <v>0.89449667930603027</v>
      </c>
      <c r="V19">
        <v>0.61993741989135742</v>
      </c>
      <c r="W19">
        <v>0.62750518321990967</v>
      </c>
      <c r="X19">
        <v>0.1577038764953613</v>
      </c>
      <c r="Y19">
        <v>1.416231751441956</v>
      </c>
      <c r="Z19">
        <v>1.739724397659302</v>
      </c>
      <c r="AA19">
        <v>10.03729915618896</v>
      </c>
      <c r="AB19">
        <v>3.0279862880706792</v>
      </c>
      <c r="AC19">
        <v>5.9815816879272461</v>
      </c>
      <c r="AD19">
        <v>3.529249906539917</v>
      </c>
      <c r="AE19">
        <v>0</v>
      </c>
      <c r="AF19">
        <v>21.846591949462891</v>
      </c>
      <c r="AG19">
        <v>0.82859224081039429</v>
      </c>
      <c r="AH19">
        <v>0.63299006223678589</v>
      </c>
      <c r="AI19">
        <v>32.345367431640618</v>
      </c>
      <c r="AJ19">
        <v>30.074081420898441</v>
      </c>
    </row>
    <row r="20" spans="1:36" x14ac:dyDescent="0.3">
      <c r="A20" s="1" t="s">
        <v>53</v>
      </c>
      <c r="B20">
        <v>8.9390449225902557E-2</v>
      </c>
      <c r="C20">
        <v>0.32799813151359558</v>
      </c>
      <c r="D20">
        <v>6.8866066634654999E-2</v>
      </c>
      <c r="E20">
        <v>2.4238532409071919E-2</v>
      </c>
      <c r="F20">
        <v>7.79692642390728E-3</v>
      </c>
      <c r="G20">
        <v>3.3990602940320969E-2</v>
      </c>
      <c r="H20">
        <v>0.25630316138267523</v>
      </c>
      <c r="I20">
        <v>1.5371721237897869E-2</v>
      </c>
      <c r="J20">
        <v>4.1856471449136727E-2</v>
      </c>
      <c r="K20">
        <v>0.95557868480682373</v>
      </c>
      <c r="L20">
        <v>2.717240247875452E-3</v>
      </c>
      <c r="M20">
        <v>1.925498433411121E-2</v>
      </c>
      <c r="N20">
        <v>6.6139839589595795E-2</v>
      </c>
      <c r="O20">
        <v>9.1521903872489929E-2</v>
      </c>
      <c r="P20">
        <v>0.15073081851005549</v>
      </c>
      <c r="Q20">
        <v>1.0123177766799929</v>
      </c>
      <c r="R20">
        <v>4.0945291519165039</v>
      </c>
      <c r="S20">
        <v>4.2390117645263672</v>
      </c>
      <c r="T20">
        <v>2.8881092071533199</v>
      </c>
      <c r="U20">
        <v>0.62811481952667236</v>
      </c>
      <c r="V20">
        <v>1.7726237773895259</v>
      </c>
      <c r="W20">
        <v>0.70173579454421997</v>
      </c>
      <c r="X20">
        <v>8.5747934877872467E-2</v>
      </c>
      <c r="Y20">
        <v>1.544748067855835</v>
      </c>
      <c r="Z20">
        <v>1.525543093681335</v>
      </c>
      <c r="AA20">
        <v>9.7573003768920898</v>
      </c>
      <c r="AB20">
        <v>8.5572433471679688</v>
      </c>
      <c r="AC20">
        <v>19.633308410644531</v>
      </c>
      <c r="AD20">
        <v>4.8896598815917969</v>
      </c>
      <c r="AE20">
        <v>0</v>
      </c>
      <c r="AF20">
        <v>140.48799133300781</v>
      </c>
      <c r="AG20">
        <v>0.330311119556427</v>
      </c>
      <c r="AH20">
        <v>2.3272919654846191</v>
      </c>
      <c r="AI20">
        <v>7.2664690017700204</v>
      </c>
      <c r="AJ20">
        <v>103.83984375</v>
      </c>
    </row>
    <row r="21" spans="1:36" x14ac:dyDescent="0.3">
      <c r="A21" s="1" t="s">
        <v>54</v>
      </c>
      <c r="B21">
        <v>7.0032484829425812E-2</v>
      </c>
      <c r="C21">
        <v>4.2319063097238541E-2</v>
      </c>
      <c r="D21">
        <v>0.27026581764221191</v>
      </c>
      <c r="E21">
        <v>5.1755085587501533E-2</v>
      </c>
      <c r="F21">
        <v>1.218500733375549E-2</v>
      </c>
      <c r="G21">
        <v>4.4571932405233383E-2</v>
      </c>
      <c r="H21">
        <v>0.45834267139434809</v>
      </c>
      <c r="I21">
        <v>1.9460797309875488E-2</v>
      </c>
      <c r="J21">
        <v>5.2454445511102683E-2</v>
      </c>
      <c r="K21">
        <v>1.612140297889709</v>
      </c>
      <c r="L21">
        <v>1.036596205085516E-2</v>
      </c>
      <c r="M21">
        <v>3.5015620291233063E-2</v>
      </c>
      <c r="N21">
        <v>0.1146236509084702</v>
      </c>
      <c r="O21">
        <v>0.1240097358822823</v>
      </c>
      <c r="P21">
        <v>0.36063516139984131</v>
      </c>
      <c r="Q21">
        <v>0.61973387002944946</v>
      </c>
      <c r="R21">
        <v>1.02912437915802</v>
      </c>
      <c r="S21">
        <v>0.65065968036651611</v>
      </c>
      <c r="T21">
        <v>0.40983474254608149</v>
      </c>
      <c r="U21">
        <v>0.62849408388137817</v>
      </c>
      <c r="V21">
        <v>0.28241923451423651</v>
      </c>
      <c r="W21">
        <v>0.18957504630088809</v>
      </c>
      <c r="X21">
        <v>5.7735703885555267E-2</v>
      </c>
      <c r="Y21">
        <v>0.68379592895507813</v>
      </c>
      <c r="Z21">
        <v>0.31057694554328918</v>
      </c>
      <c r="AA21">
        <v>1.792643070220947</v>
      </c>
      <c r="AB21">
        <v>0.38046941161155701</v>
      </c>
      <c r="AC21">
        <v>0.5204613208770752</v>
      </c>
      <c r="AD21">
        <v>0.56755548715591431</v>
      </c>
      <c r="AE21">
        <v>0</v>
      </c>
      <c r="AF21">
        <v>3.4835331439971919</v>
      </c>
      <c r="AG21">
        <v>2.8718628883361821</v>
      </c>
      <c r="AH21">
        <v>0.66982585191726685</v>
      </c>
      <c r="AI21">
        <v>9.0036230087280273</v>
      </c>
      <c r="AJ21">
        <v>2.9625966548919682</v>
      </c>
    </row>
    <row r="22" spans="1:36" x14ac:dyDescent="0.3">
      <c r="A22" s="1" t="s">
        <v>55</v>
      </c>
      <c r="B22">
        <v>7.593400776386261E-2</v>
      </c>
      <c r="C22">
        <v>0.1002041846513748</v>
      </c>
      <c r="D22">
        <v>0.3427196741104126</v>
      </c>
      <c r="E22">
        <v>2.6372551918029789E-2</v>
      </c>
      <c r="F22">
        <v>1.383843459188938E-2</v>
      </c>
      <c r="G22">
        <v>6.5520405769348145E-2</v>
      </c>
      <c r="H22">
        <v>0.38902828097343439</v>
      </c>
      <c r="I22">
        <v>1.9274858757853511E-2</v>
      </c>
      <c r="J22">
        <v>4.6733938157558441E-2</v>
      </c>
      <c r="K22">
        <v>2.2892544269561772</v>
      </c>
      <c r="L22">
        <v>1.9654089119285349E-3</v>
      </c>
      <c r="M22">
        <v>3.6754518747329712E-2</v>
      </c>
      <c r="N22">
        <v>8.2081303000450134E-2</v>
      </c>
      <c r="O22">
        <v>0.1562715470790863</v>
      </c>
      <c r="P22">
        <v>0.38138648867607122</v>
      </c>
      <c r="Q22">
        <v>0.18105997145175931</v>
      </c>
      <c r="R22">
        <v>0.45569512248039251</v>
      </c>
      <c r="S22">
        <v>0.22069497406482699</v>
      </c>
      <c r="T22">
        <v>0.20486445724964139</v>
      </c>
      <c r="U22">
        <v>7.4381217360496521E-2</v>
      </c>
      <c r="V22">
        <v>0.97856372594833374</v>
      </c>
      <c r="W22">
        <v>1.0236096382141111</v>
      </c>
      <c r="X22">
        <v>1.59886109828949</v>
      </c>
      <c r="Y22">
        <v>0.1941692978143692</v>
      </c>
      <c r="Z22">
        <v>0.15012913942337039</v>
      </c>
      <c r="AA22">
        <v>0.63474327325820923</v>
      </c>
      <c r="AB22">
        <v>0.21628944575786591</v>
      </c>
      <c r="AC22">
        <v>0.43985402584075928</v>
      </c>
      <c r="AD22">
        <v>0.24511738121509549</v>
      </c>
      <c r="AE22">
        <v>0</v>
      </c>
      <c r="AF22">
        <v>6.4311256408691406</v>
      </c>
      <c r="AG22">
        <v>9.6278920769691467E-2</v>
      </c>
      <c r="AH22">
        <v>2.0388530567288399E-2</v>
      </c>
      <c r="AI22">
        <v>1.3935471773147581</v>
      </c>
      <c r="AJ22">
        <v>2.811773300170898</v>
      </c>
    </row>
    <row r="23" spans="1:36" x14ac:dyDescent="0.3">
      <c r="A23" s="1" t="s">
        <v>56</v>
      </c>
      <c r="B23">
        <v>3.471909835934639E-2</v>
      </c>
      <c r="C23">
        <v>0.53425008058547974</v>
      </c>
      <c r="D23">
        <v>1.6954085826873779</v>
      </c>
      <c r="E23">
        <v>0.51200014352798462</v>
      </c>
      <c r="F23">
        <v>0.1610625684261322</v>
      </c>
      <c r="G23">
        <v>0.31006133556365972</v>
      </c>
      <c r="H23">
        <v>3.2555842399597168</v>
      </c>
      <c r="I23">
        <v>0.1203023195266724</v>
      </c>
      <c r="J23">
        <v>0.55233985185623169</v>
      </c>
      <c r="K23">
        <v>17.878725051879879</v>
      </c>
      <c r="L23">
        <v>1.277008466422558E-2</v>
      </c>
      <c r="M23">
        <v>0.19157591462135309</v>
      </c>
      <c r="N23">
        <v>1.3382078409194951</v>
      </c>
      <c r="O23">
        <v>2.4847481250762939</v>
      </c>
      <c r="P23">
        <v>2.6503667831420898</v>
      </c>
      <c r="Q23">
        <v>3.2795224189758301</v>
      </c>
      <c r="R23">
        <v>36.1282958984375</v>
      </c>
      <c r="S23">
        <v>11.59187602996826</v>
      </c>
      <c r="T23">
        <v>24.882717132568359</v>
      </c>
      <c r="U23">
        <v>2.4010369777679439</v>
      </c>
      <c r="V23">
        <v>2.4087295532226558</v>
      </c>
      <c r="W23">
        <v>6.6705155372619629</v>
      </c>
      <c r="X23">
        <v>0.80596065521240234</v>
      </c>
      <c r="Y23">
        <v>6.4372968673706046</v>
      </c>
      <c r="Z23">
        <v>3.134885311126709</v>
      </c>
      <c r="AA23">
        <v>29.482707977294918</v>
      </c>
      <c r="AB23">
        <v>10.84783458709717</v>
      </c>
      <c r="AC23">
        <v>18.000801086425781</v>
      </c>
      <c r="AD23">
        <v>10.479177474975589</v>
      </c>
      <c r="AE23">
        <v>0</v>
      </c>
      <c r="AF23">
        <v>144.32054138183591</v>
      </c>
      <c r="AG23">
        <v>15.051510810852051</v>
      </c>
      <c r="AH23">
        <v>7.536834716796875</v>
      </c>
      <c r="AI23">
        <v>0.1183147430419922</v>
      </c>
      <c r="AJ23">
        <v>13.42755031585693</v>
      </c>
    </row>
    <row r="24" spans="1:36" x14ac:dyDescent="0.3">
      <c r="A24" s="1" t="s">
        <v>57</v>
      </c>
      <c r="B24">
        <v>3.129380929749459E-4</v>
      </c>
      <c r="C24">
        <v>5.1347562111914158E-3</v>
      </c>
      <c r="D24">
        <v>1.61452442407608E-2</v>
      </c>
      <c r="E24">
        <v>4.9902074970304966E-3</v>
      </c>
      <c r="F24">
        <v>1.555951545014977E-3</v>
      </c>
      <c r="G24">
        <v>2.9102331027388568E-3</v>
      </c>
      <c r="H24">
        <v>3.134068101644516E-2</v>
      </c>
      <c r="I24">
        <v>1.143289846368134E-3</v>
      </c>
      <c r="J24">
        <v>5.3246701136231422E-3</v>
      </c>
      <c r="K24">
        <v>0.17021858692169189</v>
      </c>
      <c r="L24">
        <v>1.1742304923245681E-4</v>
      </c>
      <c r="M24">
        <v>1.7955212388187649E-3</v>
      </c>
      <c r="N24">
        <v>1.3054178096354009E-2</v>
      </c>
      <c r="O24">
        <v>2.4232149124145511E-2</v>
      </c>
      <c r="P24">
        <v>2.5717908516526219E-2</v>
      </c>
      <c r="Q24">
        <v>3.1999234110116959E-2</v>
      </c>
      <c r="R24">
        <v>0.35617849230766302</v>
      </c>
      <c r="S24">
        <v>0.11412762850522989</v>
      </c>
      <c r="T24">
        <v>0.24557268619537351</v>
      </c>
      <c r="U24">
        <v>2.3510856553912159E-2</v>
      </c>
      <c r="V24">
        <v>2.3604158312082291E-2</v>
      </c>
      <c r="W24">
        <v>6.5580412745475769E-2</v>
      </c>
      <c r="X24">
        <v>7.7088340185582638E-3</v>
      </c>
      <c r="Y24">
        <v>6.3085019588470459E-2</v>
      </c>
      <c r="Z24">
        <v>3.0738139525055889E-2</v>
      </c>
      <c r="AA24">
        <v>0.29018765687942499</v>
      </c>
      <c r="AB24">
        <v>0.10603690892457961</v>
      </c>
      <c r="AC24">
        <v>0.17631106078624731</v>
      </c>
      <c r="AD24">
        <v>0.10272349417209629</v>
      </c>
      <c r="AE24">
        <v>0</v>
      </c>
      <c r="AF24">
        <v>600.40118408203125</v>
      </c>
      <c r="AG24">
        <v>0.14831118285655981</v>
      </c>
      <c r="AH24">
        <v>0</v>
      </c>
      <c r="AI24">
        <v>0</v>
      </c>
      <c r="AJ24">
        <v>0.31460347771644592</v>
      </c>
    </row>
    <row r="25" spans="1:36" x14ac:dyDescent="0.3">
      <c r="A25" s="1" t="s">
        <v>58</v>
      </c>
      <c r="B25">
        <v>0.20331776142120361</v>
      </c>
      <c r="C25">
        <v>0.15942284464836121</v>
      </c>
      <c r="D25">
        <v>2.9864106178283691</v>
      </c>
      <c r="E25">
        <v>0.43951678276062012</v>
      </c>
      <c r="F25">
        <v>0.1182253658771515</v>
      </c>
      <c r="G25">
        <v>0.37923738360404968</v>
      </c>
      <c r="H25">
        <v>2.676969051361084</v>
      </c>
      <c r="I25">
        <v>0.1621032506227493</v>
      </c>
      <c r="J25">
        <v>0.39433366060256958</v>
      </c>
      <c r="K25">
        <v>12.77395629882812</v>
      </c>
      <c r="L25">
        <v>0.1078538671135902</v>
      </c>
      <c r="M25">
        <v>0.26755237579345698</v>
      </c>
      <c r="N25">
        <v>1.0849499702453611</v>
      </c>
      <c r="O25">
        <v>0.82017344236373901</v>
      </c>
      <c r="P25">
        <v>2.160859346389771</v>
      </c>
      <c r="Q25">
        <v>7.4130911827087402</v>
      </c>
      <c r="R25">
        <v>5.8074278831481934</v>
      </c>
      <c r="S25">
        <v>1.933385848999023</v>
      </c>
      <c r="T25">
        <v>1.981737494468689</v>
      </c>
      <c r="U25">
        <v>1.625139474868774</v>
      </c>
      <c r="V25">
        <v>0.49150258302688599</v>
      </c>
      <c r="W25">
        <v>1.0325673818588259</v>
      </c>
      <c r="X25">
        <v>0.25954276323318481</v>
      </c>
      <c r="Y25">
        <v>6.6681599617004386</v>
      </c>
      <c r="Z25">
        <v>1.641376256942749</v>
      </c>
      <c r="AA25">
        <v>6.9756555557250977</v>
      </c>
      <c r="AB25">
        <v>0.46767881512641912</v>
      </c>
      <c r="AC25">
        <v>0.99488282203674316</v>
      </c>
      <c r="AD25">
        <v>1.30866527557373</v>
      </c>
      <c r="AE25">
        <v>0</v>
      </c>
      <c r="AF25">
        <v>3.894132137298584</v>
      </c>
      <c r="AG25">
        <v>15.41931247711182</v>
      </c>
      <c r="AH25">
        <v>6.1962976455688477</v>
      </c>
      <c r="AI25">
        <v>31.663492202758789</v>
      </c>
      <c r="AJ25">
        <v>19.61760139465332</v>
      </c>
    </row>
    <row r="26" spans="1:36" x14ac:dyDescent="0.3">
      <c r="A26" s="1" t="s">
        <v>59</v>
      </c>
      <c r="B26">
        <v>1.428277730941772</v>
      </c>
      <c r="C26">
        <v>0.51724261045455933</v>
      </c>
      <c r="D26">
        <v>0.98699665069580078</v>
      </c>
      <c r="E26">
        <v>0.17535634338855741</v>
      </c>
      <c r="F26">
        <v>6.5002396702766418E-2</v>
      </c>
      <c r="G26">
        <v>0.23129953444004059</v>
      </c>
      <c r="H26">
        <v>1.1341046094894409</v>
      </c>
      <c r="I26">
        <v>0.1153626814484596</v>
      </c>
      <c r="J26">
        <v>0.31238991022109991</v>
      </c>
      <c r="K26">
        <v>8.3910541534423828</v>
      </c>
      <c r="L26">
        <v>2.855668589472771E-2</v>
      </c>
      <c r="M26">
        <v>0.14809711277484891</v>
      </c>
      <c r="N26">
        <v>0.92530006170272827</v>
      </c>
      <c r="O26">
        <v>0.54961830377578735</v>
      </c>
      <c r="P26">
        <v>1.6404926776885991</v>
      </c>
      <c r="Q26">
        <v>3.0365245342254639</v>
      </c>
      <c r="R26">
        <v>4.3995709419250488</v>
      </c>
      <c r="S26">
        <v>3.286619901657104</v>
      </c>
      <c r="T26">
        <v>3.9621949195861821</v>
      </c>
      <c r="U26">
        <v>0.95046043395996094</v>
      </c>
      <c r="V26">
        <v>0.51593607664108276</v>
      </c>
      <c r="W26">
        <v>3.6793420314788818</v>
      </c>
      <c r="X26">
        <v>1.877184152603149</v>
      </c>
      <c r="Y26">
        <v>1.654863238334656</v>
      </c>
      <c r="Z26">
        <v>2.7963464260101318</v>
      </c>
      <c r="AA26">
        <v>5.3615522384643546</v>
      </c>
      <c r="AB26">
        <v>2.140169620513916</v>
      </c>
      <c r="AC26">
        <v>5.313723087310791</v>
      </c>
      <c r="AD26">
        <v>2.0981597900390621</v>
      </c>
      <c r="AE26">
        <v>0</v>
      </c>
      <c r="AF26">
        <v>11.115078926086429</v>
      </c>
      <c r="AG26">
        <v>0.57500958442687988</v>
      </c>
      <c r="AH26">
        <v>3.1932029724121089</v>
      </c>
      <c r="AI26">
        <v>20.368654251098629</v>
      </c>
      <c r="AJ26">
        <v>11.765031814575201</v>
      </c>
    </row>
    <row r="27" spans="1:36" x14ac:dyDescent="0.3">
      <c r="A27" s="1" t="s">
        <v>60</v>
      </c>
      <c r="B27">
        <v>0.23621651530265811</v>
      </c>
      <c r="C27">
        <v>1.2067418098449709</v>
      </c>
      <c r="D27">
        <v>4.7677679061889648</v>
      </c>
      <c r="E27">
        <v>0.5336000919342041</v>
      </c>
      <c r="F27">
        <v>0.29010763764381409</v>
      </c>
      <c r="G27">
        <v>1.288906335830688</v>
      </c>
      <c r="H27">
        <v>7.136101245880127</v>
      </c>
      <c r="I27">
        <v>0.30737543106079102</v>
      </c>
      <c r="J27">
        <v>0.94726240634918213</v>
      </c>
      <c r="K27">
        <v>37.243995666503913</v>
      </c>
      <c r="L27">
        <v>4.4576454907655723E-2</v>
      </c>
      <c r="M27">
        <v>0.72008323669433594</v>
      </c>
      <c r="N27">
        <v>1.2272108793258669</v>
      </c>
      <c r="O27">
        <v>2.5706677436828609</v>
      </c>
      <c r="P27">
        <v>3.249880313873291</v>
      </c>
      <c r="Q27">
        <v>2.940473318099976</v>
      </c>
      <c r="R27">
        <v>6.5283088684082031</v>
      </c>
      <c r="S27">
        <v>3.6302740573883061</v>
      </c>
      <c r="T27">
        <v>2.4087517261505131</v>
      </c>
      <c r="U27">
        <v>1.5516853332519529</v>
      </c>
      <c r="V27">
        <v>1.5932624340057371</v>
      </c>
      <c r="W27">
        <v>2.730557918548584</v>
      </c>
      <c r="X27">
        <v>2.1421587467193599</v>
      </c>
      <c r="Y27">
        <v>3.5435752868652339</v>
      </c>
      <c r="Z27">
        <v>1.926656126976013</v>
      </c>
      <c r="AA27">
        <v>5.875340461730957</v>
      </c>
      <c r="AB27">
        <v>2.572036504745483</v>
      </c>
      <c r="AC27">
        <v>11.66926193237305</v>
      </c>
      <c r="AD27">
        <v>4.8061084747314453</v>
      </c>
      <c r="AE27">
        <v>0</v>
      </c>
      <c r="AF27">
        <v>23.83099365234375</v>
      </c>
      <c r="AG27">
        <v>2.9149279594421391</v>
      </c>
      <c r="AH27">
        <v>437.86923217773438</v>
      </c>
      <c r="AI27">
        <v>7.7995572090148926</v>
      </c>
      <c r="AJ27">
        <v>188.16246032714841</v>
      </c>
    </row>
    <row r="28" spans="1:36" x14ac:dyDescent="0.3">
      <c r="A28" s="1" t="s">
        <v>61</v>
      </c>
      <c r="B28">
        <v>4.4465042650699622E-2</v>
      </c>
      <c r="C28">
        <v>7.1790255606174469E-2</v>
      </c>
      <c r="D28">
        <v>0.87448835372924805</v>
      </c>
      <c r="E28">
        <v>0.1179386302828789</v>
      </c>
      <c r="F28">
        <v>2.9170602560043331E-2</v>
      </c>
      <c r="G28">
        <v>9.7985446453094482E-2</v>
      </c>
      <c r="H28">
        <v>0.50117343664169312</v>
      </c>
      <c r="I28">
        <v>0.1280759871006012</v>
      </c>
      <c r="J28">
        <v>0.30284300446510309</v>
      </c>
      <c r="K28">
        <v>25.452083587646481</v>
      </c>
      <c r="L28">
        <v>4.8881083726882928E-2</v>
      </c>
      <c r="M28">
        <v>0.17850618064403531</v>
      </c>
      <c r="N28">
        <v>0.38652405142784119</v>
      </c>
      <c r="O28">
        <v>0.26095879077911383</v>
      </c>
      <c r="P28">
        <v>1.1413371562957759</v>
      </c>
      <c r="Q28">
        <v>1.3573881387710569</v>
      </c>
      <c r="R28">
        <v>1.5191859006881709</v>
      </c>
      <c r="S28">
        <v>0.56101340055465698</v>
      </c>
      <c r="T28">
        <v>0.60818308591842651</v>
      </c>
      <c r="U28">
        <v>0.56236636638641357</v>
      </c>
      <c r="V28">
        <v>0.26376211643218989</v>
      </c>
      <c r="W28">
        <v>0.32577022910118097</v>
      </c>
      <c r="X28">
        <v>0.14870235323905939</v>
      </c>
      <c r="Y28">
        <v>1.836053252220154</v>
      </c>
      <c r="Z28">
        <v>0.36654901504516602</v>
      </c>
      <c r="AA28">
        <v>6.5118651390075684</v>
      </c>
      <c r="AB28">
        <v>10.431576728820801</v>
      </c>
      <c r="AC28">
        <v>4.1376886367797852</v>
      </c>
      <c r="AD28">
        <v>3.453960657119751</v>
      </c>
      <c r="AE28">
        <v>0</v>
      </c>
      <c r="AF28">
        <v>44.798721313476563</v>
      </c>
      <c r="AG28">
        <v>2.6095702648162842</v>
      </c>
      <c r="AH28">
        <v>280.3795166015625</v>
      </c>
      <c r="AI28">
        <v>5.7257609367370614</v>
      </c>
      <c r="AJ28">
        <v>3.8535828590393071</v>
      </c>
    </row>
    <row r="29" spans="1:36" x14ac:dyDescent="0.3">
      <c r="A29" s="1" t="s">
        <v>62</v>
      </c>
      <c r="B29">
        <v>1.6404733760282399E-3</v>
      </c>
      <c r="C29">
        <v>2.5201855227351189E-2</v>
      </c>
      <c r="D29">
        <v>4.3615087866783142E-2</v>
      </c>
      <c r="E29">
        <v>1.087526604533195E-2</v>
      </c>
      <c r="F29">
        <v>3.287687199190259E-3</v>
      </c>
      <c r="G29">
        <v>7.0281978696584702E-3</v>
      </c>
      <c r="H29">
        <v>6.7951485514640808E-2</v>
      </c>
      <c r="I29">
        <v>2.8338951524347071E-3</v>
      </c>
      <c r="J29">
        <v>1.1210808530449871E-2</v>
      </c>
      <c r="K29">
        <v>0.35857024788856512</v>
      </c>
      <c r="L29">
        <v>7.8730785753577948E-4</v>
      </c>
      <c r="M29">
        <v>4.5145344920456409E-3</v>
      </c>
      <c r="N29">
        <v>2.8066067025065419E-2</v>
      </c>
      <c r="O29">
        <v>4.5636031776666641E-2</v>
      </c>
      <c r="P29">
        <v>9.045688807964325E-2</v>
      </c>
      <c r="Q29">
        <v>0.10615801066160201</v>
      </c>
      <c r="R29">
        <v>1.0433614253997801</v>
      </c>
      <c r="S29">
        <v>1.113316655158997</v>
      </c>
      <c r="T29">
        <v>0.43196681141853333</v>
      </c>
      <c r="U29">
        <v>0.36965754628181458</v>
      </c>
      <c r="V29">
        <v>0.30498975515365601</v>
      </c>
      <c r="W29">
        <v>0.117722675204277</v>
      </c>
      <c r="X29">
        <v>1.442773826420307E-2</v>
      </c>
      <c r="Y29">
        <v>0.36264052987098688</v>
      </c>
      <c r="Z29">
        <v>0.1422958970069885</v>
      </c>
      <c r="AA29">
        <v>4.6429934501647949</v>
      </c>
      <c r="AB29">
        <v>3.5118410587310791</v>
      </c>
      <c r="AC29">
        <v>68.525398254394531</v>
      </c>
      <c r="AD29">
        <v>0.46131756901741028</v>
      </c>
      <c r="AE29">
        <v>0</v>
      </c>
      <c r="AF29">
        <v>175.32130432128909</v>
      </c>
      <c r="AG29">
        <v>0.33533680438995361</v>
      </c>
      <c r="AH29">
        <v>666.2989501953125</v>
      </c>
      <c r="AI29">
        <v>0.48480787873268127</v>
      </c>
      <c r="AJ29">
        <v>4.6781325340270996</v>
      </c>
    </row>
    <row r="30" spans="1:36" x14ac:dyDescent="0.3">
      <c r="A30" s="1" t="s">
        <v>63</v>
      </c>
      <c r="B30">
        <v>0.1048229411244392</v>
      </c>
      <c r="C30">
        <v>0.2319951802492142</v>
      </c>
      <c r="D30">
        <v>0.124496228992939</v>
      </c>
      <c r="E30">
        <v>5.8465767651796341E-2</v>
      </c>
      <c r="F30">
        <v>1.2623671442270281E-2</v>
      </c>
      <c r="G30">
        <v>5.9903781861066818E-2</v>
      </c>
      <c r="H30">
        <v>0.44751051068305969</v>
      </c>
      <c r="I30">
        <v>2.8499916195869449E-2</v>
      </c>
      <c r="J30">
        <v>9.3842610716819763E-2</v>
      </c>
      <c r="K30">
        <v>2.300961017608643</v>
      </c>
      <c r="L30">
        <v>6.6109495237469673E-3</v>
      </c>
      <c r="M30">
        <v>3.9032995700836182E-2</v>
      </c>
      <c r="N30">
        <v>0.1628011018037796</v>
      </c>
      <c r="O30">
        <v>0.19086179137229919</v>
      </c>
      <c r="P30">
        <v>0.30099093914031982</v>
      </c>
      <c r="Q30">
        <v>0.54260849952697754</v>
      </c>
      <c r="R30">
        <v>1.946799755096436</v>
      </c>
      <c r="S30">
        <v>1.6770526170730591</v>
      </c>
      <c r="T30">
        <v>3.1190841197967529</v>
      </c>
      <c r="U30">
        <v>0.38666754961013788</v>
      </c>
      <c r="V30">
        <v>0.57337069511413574</v>
      </c>
      <c r="W30">
        <v>0.51917248964309692</v>
      </c>
      <c r="X30">
        <v>0.10820119827985759</v>
      </c>
      <c r="Y30">
        <v>0.98155063390731812</v>
      </c>
      <c r="Z30">
        <v>0.5103604793548584</v>
      </c>
      <c r="AA30">
        <v>3.4244077205657959</v>
      </c>
      <c r="AB30">
        <v>2.5222783088684082</v>
      </c>
      <c r="AC30">
        <v>3.4866642951965332</v>
      </c>
      <c r="AD30">
        <v>2.0275509357452388</v>
      </c>
      <c r="AE30">
        <v>0</v>
      </c>
      <c r="AF30">
        <v>105.2468185424805</v>
      </c>
      <c r="AG30">
        <v>1.591029286384583</v>
      </c>
      <c r="AH30">
        <v>19.924379348754879</v>
      </c>
      <c r="AI30">
        <v>0.89647877216339111</v>
      </c>
      <c r="AJ30">
        <v>29.898679733276371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5.798090934753418</v>
      </c>
      <c r="AG31">
        <v>0</v>
      </c>
      <c r="AH31">
        <v>0</v>
      </c>
      <c r="AI31">
        <v>0</v>
      </c>
      <c r="AJ31">
        <v>3.201545238494873</v>
      </c>
    </row>
    <row r="32" spans="1:36" x14ac:dyDescent="0.3">
      <c r="A32" s="1" t="s">
        <v>65</v>
      </c>
      <c r="B32">
        <v>18.65858268737793</v>
      </c>
      <c r="C32">
        <v>11.3222188949585</v>
      </c>
      <c r="D32">
        <v>29.240303039550781</v>
      </c>
      <c r="E32">
        <v>5.7493000030517578</v>
      </c>
      <c r="F32">
        <v>0.88142341375350952</v>
      </c>
      <c r="G32">
        <v>14.356174468994141</v>
      </c>
      <c r="H32">
        <v>109.3630447387695</v>
      </c>
      <c r="I32">
        <v>2.69834303855896</v>
      </c>
      <c r="J32">
        <v>5.5740280151367188</v>
      </c>
      <c r="K32">
        <v>180.54487609863281</v>
      </c>
      <c r="L32">
        <v>0.31415426731109619</v>
      </c>
      <c r="M32">
        <v>2.4773602485656738</v>
      </c>
      <c r="N32">
        <v>9.8190069198608398</v>
      </c>
      <c r="O32">
        <v>9.0625696182250977</v>
      </c>
      <c r="P32">
        <v>27.083156585693359</v>
      </c>
      <c r="Q32">
        <v>64.526695251464844</v>
      </c>
      <c r="R32">
        <v>89.40667724609375</v>
      </c>
      <c r="S32">
        <v>130.32633972167969</v>
      </c>
      <c r="T32">
        <v>21.31374359130859</v>
      </c>
      <c r="U32">
        <v>19.286249160766602</v>
      </c>
      <c r="V32">
        <v>9.5720090866088867</v>
      </c>
      <c r="W32">
        <v>24.417779922485352</v>
      </c>
      <c r="X32">
        <v>21.608005523681641</v>
      </c>
      <c r="Y32">
        <v>18.409685134887699</v>
      </c>
      <c r="Z32">
        <v>19.71011924743652</v>
      </c>
      <c r="AA32">
        <v>59.20623779296875</v>
      </c>
      <c r="AB32">
        <v>19.96694374084473</v>
      </c>
      <c r="AC32">
        <v>39.541568756103523</v>
      </c>
      <c r="AD32">
        <v>36.878944396972663</v>
      </c>
      <c r="AE32">
        <v>0</v>
      </c>
      <c r="AF32">
        <v>388.03717041015619</v>
      </c>
      <c r="AG32">
        <v>126.3988571166992</v>
      </c>
      <c r="AH32">
        <v>86.748809814453125</v>
      </c>
      <c r="AI32">
        <v>442.68020629882813</v>
      </c>
      <c r="AJ32">
        <v>320.19931030273438</v>
      </c>
    </row>
    <row r="33" spans="1:36" x14ac:dyDescent="0.3">
      <c r="A33" s="1" t="s">
        <v>66</v>
      </c>
      <c r="B33">
        <v>2.7789444923400879</v>
      </c>
      <c r="C33">
        <v>4.2642512321472168</v>
      </c>
      <c r="D33">
        <v>37.019355773925781</v>
      </c>
      <c r="E33">
        <v>3.5965840816497798</v>
      </c>
      <c r="F33">
        <v>0.67521470785140991</v>
      </c>
      <c r="G33">
        <v>5.0400562286376953</v>
      </c>
      <c r="H33">
        <v>40.492828369140618</v>
      </c>
      <c r="I33">
        <v>9.3586416244506836</v>
      </c>
      <c r="J33">
        <v>4.7780275344848633</v>
      </c>
      <c r="K33">
        <v>394.235595703125</v>
      </c>
      <c r="L33">
        <v>0.22286419570446009</v>
      </c>
      <c r="M33">
        <v>2.301302433013916</v>
      </c>
      <c r="N33">
        <v>20.1932487487793</v>
      </c>
      <c r="O33">
        <v>7.3175854682922363</v>
      </c>
      <c r="P33">
        <v>26.172298431396481</v>
      </c>
      <c r="Q33">
        <v>27.58180999755859</v>
      </c>
      <c r="R33">
        <v>48.727069854736328</v>
      </c>
      <c r="S33">
        <v>2.4422211647033691</v>
      </c>
      <c r="T33">
        <v>8.829625129699707</v>
      </c>
      <c r="U33">
        <v>12.73713397979736</v>
      </c>
      <c r="V33">
        <v>2.3439209461212158</v>
      </c>
      <c r="W33">
        <v>5.0628757476806641</v>
      </c>
      <c r="X33">
        <v>3.6790952682495122</v>
      </c>
      <c r="Y33">
        <v>7.0493159294128418</v>
      </c>
      <c r="Z33">
        <v>3.6654937267303471</v>
      </c>
      <c r="AA33">
        <v>13.908144950866699</v>
      </c>
      <c r="AB33">
        <v>3.4206831455230708</v>
      </c>
      <c r="AC33">
        <v>11.50255012512207</v>
      </c>
      <c r="AD33">
        <v>9.9389982223510742</v>
      </c>
      <c r="AE33">
        <v>0</v>
      </c>
      <c r="AF33">
        <v>106.63616943359381</v>
      </c>
      <c r="AG33">
        <v>51.522891998291023</v>
      </c>
      <c r="AH33">
        <v>8.5956649780273438</v>
      </c>
      <c r="AI33">
        <v>-4.2250828742980957</v>
      </c>
      <c r="AJ33">
        <v>0</v>
      </c>
    </row>
    <row r="34" spans="1:36" x14ac:dyDescent="0.3">
      <c r="A34" s="1" t="s">
        <v>67</v>
      </c>
      <c r="B34">
        <v>46.944664001464837</v>
      </c>
      <c r="C34">
        <v>53.853218078613281</v>
      </c>
      <c r="D34">
        <v>47.845809936523438</v>
      </c>
      <c r="E34">
        <v>6.0177707672119141</v>
      </c>
      <c r="F34">
        <v>1.819350004196167</v>
      </c>
      <c r="G34">
        <v>8.8285026550292969</v>
      </c>
      <c r="H34">
        <v>119.1708908081055</v>
      </c>
      <c r="I34">
        <v>7.848395824432373</v>
      </c>
      <c r="J34">
        <v>8.6401824951171875</v>
      </c>
      <c r="K34">
        <v>231.36720275878909</v>
      </c>
      <c r="L34">
        <v>0.96370053291320801</v>
      </c>
      <c r="M34">
        <v>4.7805261611938477</v>
      </c>
      <c r="N34">
        <v>17.9814453125</v>
      </c>
      <c r="O34">
        <v>19.280952453613281</v>
      </c>
      <c r="P34">
        <v>147.86610412597659</v>
      </c>
      <c r="Q34">
        <v>92.445014953613281</v>
      </c>
      <c r="R34">
        <v>120.8141174316406</v>
      </c>
      <c r="S34">
        <v>70.313888549804688</v>
      </c>
      <c r="T34">
        <v>32.728958129882813</v>
      </c>
      <c r="U34">
        <v>35.29791259765625</v>
      </c>
      <c r="V34">
        <v>24.316547393798832</v>
      </c>
      <c r="W34">
        <v>197.60774230957031</v>
      </c>
      <c r="X34">
        <v>441.69375610351563</v>
      </c>
      <c r="Y34">
        <v>51.433948516845703</v>
      </c>
      <c r="Z34">
        <v>28.58185958862305</v>
      </c>
      <c r="AA34">
        <v>143.3724365234375</v>
      </c>
      <c r="AB34">
        <v>71.527809143066406</v>
      </c>
      <c r="AC34">
        <v>68.058906555175781</v>
      </c>
      <c r="AD34">
        <v>45.285369873046882</v>
      </c>
      <c r="AE34">
        <v>1.0613101508738509E-8</v>
      </c>
    </row>
    <row r="35" spans="1:36" x14ac:dyDescent="0.3">
      <c r="A35" s="1" t="s">
        <v>68</v>
      </c>
      <c r="B35">
        <v>13.422806739807131</v>
      </c>
      <c r="C35">
        <v>30.03798675537109</v>
      </c>
      <c r="D35">
        <v>63.034145355224609</v>
      </c>
      <c r="E35">
        <v>9.9239358901977539</v>
      </c>
      <c r="F35">
        <v>3.6244862079620361</v>
      </c>
      <c r="G35">
        <v>19.94674110412598</v>
      </c>
      <c r="H35">
        <v>122.51878356933589</v>
      </c>
      <c r="I35">
        <v>5.3116879463195801</v>
      </c>
      <c r="J35">
        <v>15.61337184906006</v>
      </c>
      <c r="K35">
        <v>482.44998168945313</v>
      </c>
      <c r="L35">
        <v>0.7452201247215271</v>
      </c>
      <c r="M35">
        <v>6.9893603324890137</v>
      </c>
      <c r="N35">
        <v>42.507377624511719</v>
      </c>
      <c r="O35">
        <v>50.540077209472663</v>
      </c>
      <c r="P35">
        <v>45.618625640869141</v>
      </c>
      <c r="Q35">
        <v>217.81413269042969</v>
      </c>
      <c r="R35">
        <v>213.85780334472659</v>
      </c>
      <c r="S35">
        <v>126.7922744750977</v>
      </c>
      <c r="T35">
        <v>105.9840621948242</v>
      </c>
      <c r="U35">
        <v>43.685508728027337</v>
      </c>
      <c r="V35">
        <v>30.508754730224609</v>
      </c>
      <c r="W35">
        <v>27.73966026306152</v>
      </c>
      <c r="X35">
        <v>0</v>
      </c>
      <c r="Y35">
        <v>112.9175643920898</v>
      </c>
      <c r="Z35">
        <v>95.148056030273438</v>
      </c>
      <c r="AA35">
        <v>333.33770751953119</v>
      </c>
      <c r="AB35">
        <v>256.276123046875</v>
      </c>
      <c r="AC35">
        <v>513.05438232421875</v>
      </c>
      <c r="AD35">
        <v>95.474235534667969</v>
      </c>
      <c r="AE35">
        <v>10.61310386657715</v>
      </c>
    </row>
    <row r="36" spans="1:36" x14ac:dyDescent="0.3">
      <c r="A36" s="1" t="s">
        <v>69</v>
      </c>
      <c r="B36">
        <v>8.2843532562255859</v>
      </c>
      <c r="C36">
        <v>104.53859710693359</v>
      </c>
      <c r="D36">
        <v>3.9914708137512211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-37.500381469726563</v>
      </c>
      <c r="C37">
        <v>-1.1716951131820681</v>
      </c>
      <c r="D37">
        <v>-0.41469937562942499</v>
      </c>
      <c r="E37">
        <v>-0.12561923265457151</v>
      </c>
      <c r="F37">
        <v>-9.9495932459831238E-2</v>
      </c>
      <c r="G37">
        <v>-0.47211116552352911</v>
      </c>
      <c r="H37">
        <v>-0.92601472139358521</v>
      </c>
      <c r="I37">
        <v>-7.5549229979515076E-2</v>
      </c>
      <c r="J37">
        <v>-0.11739362776279449</v>
      </c>
      <c r="K37">
        <v>-5.218803882598877</v>
      </c>
      <c r="L37">
        <v>-1.789890788495541E-2</v>
      </c>
      <c r="M37">
        <v>-0.13071699440479281</v>
      </c>
      <c r="N37">
        <v>-4.5112471580505371</v>
      </c>
      <c r="O37">
        <v>-0.89928853511810303</v>
      </c>
      <c r="P37">
        <v>2.9875330924987789</v>
      </c>
      <c r="Q37">
        <v>-2.7996670454740521E-2</v>
      </c>
      <c r="R37">
        <v>-0.57483255863189697</v>
      </c>
      <c r="S37">
        <v>-1.2699288129806521</v>
      </c>
      <c r="T37">
        <v>-1.1070083379745479</v>
      </c>
      <c r="U37">
        <v>-0.57459902763366699</v>
      </c>
      <c r="V37">
        <v>1.49689769744873</v>
      </c>
      <c r="W37">
        <v>-1.550986647605896</v>
      </c>
      <c r="X37">
        <v>0</v>
      </c>
      <c r="Y37">
        <v>-1.9515726566314699</v>
      </c>
      <c r="Z37">
        <v>-0.41603893041610718</v>
      </c>
      <c r="AA37">
        <v>0.1283546984195709</v>
      </c>
      <c r="AB37">
        <v>-1.0200041532516479</v>
      </c>
      <c r="AC37">
        <v>-0.85435760021209717</v>
      </c>
      <c r="AD37">
        <v>-1.57331907749176</v>
      </c>
      <c r="AE3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1.483334422111511</v>
      </c>
      <c r="C2">
        <v>7.0548150688409814E-3</v>
      </c>
      <c r="D2">
        <v>2.6747197262011468E-4</v>
      </c>
      <c r="E2">
        <v>5.0259971618652344</v>
      </c>
      <c r="F2">
        <v>6.0269341338425875E-4</v>
      </c>
      <c r="G2">
        <v>6.9151623174548149E-3</v>
      </c>
      <c r="H2">
        <v>6.4394250512123108E-4</v>
      </c>
      <c r="I2">
        <v>3.2401219010353088E-2</v>
      </c>
      <c r="J2">
        <v>3.2200419809669262E-4</v>
      </c>
      <c r="K2">
        <v>1.8287808634340761E-3</v>
      </c>
      <c r="L2">
        <v>2.685090526938438E-3</v>
      </c>
      <c r="M2">
        <v>4.315640777349472E-3</v>
      </c>
      <c r="N2">
        <v>7.3182185587938875E-5</v>
      </c>
      <c r="O2">
        <v>2.9846346005797391E-3</v>
      </c>
      <c r="P2">
        <v>1.342586521059275E-2</v>
      </c>
      <c r="Q2">
        <v>5.1414910703897483E-2</v>
      </c>
      <c r="R2">
        <v>5.6409142911434167E-2</v>
      </c>
      <c r="S2">
        <v>0.25163757801055908</v>
      </c>
      <c r="T2">
        <v>0.34131839871406561</v>
      </c>
      <c r="U2">
        <v>3.2459121197462082E-2</v>
      </c>
      <c r="V2">
        <v>2.8019703924655911E-2</v>
      </c>
      <c r="W2">
        <v>4.3373428285121918E-2</v>
      </c>
      <c r="X2">
        <v>1.845712028443813E-2</v>
      </c>
      <c r="Y2">
        <v>1.211546361446381E-2</v>
      </c>
      <c r="Z2">
        <v>1.807579584419727E-2</v>
      </c>
      <c r="AA2">
        <v>0.1008439064025879</v>
      </c>
      <c r="AB2">
        <v>5.9265408664941788E-2</v>
      </c>
      <c r="AC2">
        <v>0.12569716572761541</v>
      </c>
      <c r="AD2">
        <v>3.7387538701295853E-2</v>
      </c>
      <c r="AE2">
        <v>0</v>
      </c>
      <c r="AF2">
        <v>4.7569174766540527</v>
      </c>
      <c r="AG2">
        <v>7.0176497101783752E-2</v>
      </c>
      <c r="AH2">
        <v>9.8734563216567039E-3</v>
      </c>
      <c r="AI2">
        <v>0.35880365967750549</v>
      </c>
      <c r="AJ2">
        <v>6.9355111122131348</v>
      </c>
    </row>
    <row r="3" spans="1:36" x14ac:dyDescent="0.3">
      <c r="A3" s="1" t="s">
        <v>36</v>
      </c>
      <c r="B3">
        <v>4.2251192033290863E-2</v>
      </c>
      <c r="C3">
        <v>2.5821037292480469</v>
      </c>
      <c r="D3">
        <v>3.9322501834249117E-5</v>
      </c>
      <c r="E3">
        <v>0.29814881086349487</v>
      </c>
      <c r="F3">
        <v>1.475768749514828E-5</v>
      </c>
      <c r="G3">
        <v>3.207900762557983</v>
      </c>
      <c r="H3">
        <v>0.18713480234146121</v>
      </c>
      <c r="I3">
        <v>2.5663641281425947E-4</v>
      </c>
      <c r="J3">
        <v>7.4077521276194602E-5</v>
      </c>
      <c r="K3">
        <v>1.6674990183673799E-4</v>
      </c>
      <c r="L3">
        <v>1.101826710510068E-4</v>
      </c>
      <c r="M3">
        <v>3.2426390680484468E-4</v>
      </c>
      <c r="N3">
        <v>2.9927154537290329E-4</v>
      </c>
      <c r="O3">
        <v>3.8257375126704568E-4</v>
      </c>
      <c r="P3">
        <v>0.65797990560531616</v>
      </c>
      <c r="Q3">
        <v>1.48701835423708E-2</v>
      </c>
      <c r="R3">
        <v>2.090455777943134E-2</v>
      </c>
      <c r="S3">
        <v>7.1732014417648315E-2</v>
      </c>
      <c r="T3">
        <v>0.2029408514499664</v>
      </c>
      <c r="U3">
        <v>7.629352156072855E-3</v>
      </c>
      <c r="V3">
        <v>1.40036316588521E-2</v>
      </c>
      <c r="W3">
        <v>3.590291365981102E-2</v>
      </c>
      <c r="X3">
        <v>3.5109199583530433E-2</v>
      </c>
      <c r="Y3">
        <v>4.5206183567643174E-3</v>
      </c>
      <c r="Z3">
        <v>4.4362898916006088E-3</v>
      </c>
      <c r="AA3">
        <v>2.2901557385921478E-2</v>
      </c>
      <c r="AB3">
        <v>1.4750523492693899E-2</v>
      </c>
      <c r="AC3">
        <v>2.6503084227442741E-2</v>
      </c>
      <c r="AD3">
        <v>1.6137804836034771E-2</v>
      </c>
      <c r="AE3">
        <v>0</v>
      </c>
      <c r="AF3">
        <v>1.6467680931091311</v>
      </c>
      <c r="AG3">
        <v>0.97515606880187988</v>
      </c>
      <c r="AH3">
        <v>2.3672690615057949E-2</v>
      </c>
      <c r="AI3">
        <v>5.7030349969863892E-2</v>
      </c>
      <c r="AJ3">
        <v>10.09205341339111</v>
      </c>
    </row>
    <row r="4" spans="1:36" x14ac:dyDescent="0.3">
      <c r="A4" s="1" t="s">
        <v>37</v>
      </c>
      <c r="B4">
        <v>2.1227722754701969E-4</v>
      </c>
      <c r="C4">
        <v>3.1661041430197662E-4</v>
      </c>
      <c r="D4">
        <v>7.9260912025347352E-4</v>
      </c>
      <c r="E4">
        <v>7.843153434805572E-4</v>
      </c>
      <c r="F4">
        <v>6.4821433625184E-6</v>
      </c>
      <c r="G4">
        <v>5.5219331989064813E-4</v>
      </c>
      <c r="H4">
        <v>2.0125741139054301E-4</v>
      </c>
      <c r="I4">
        <v>2.430238388478756E-2</v>
      </c>
      <c r="J4">
        <v>1.9998401694465431E-4</v>
      </c>
      <c r="K4">
        <v>2.4163872003555298E-3</v>
      </c>
      <c r="L4">
        <v>6.6120221163146198E-5</v>
      </c>
      <c r="M4">
        <v>1.5325043932534749E-4</v>
      </c>
      <c r="N4">
        <v>2.6391103347123131E-6</v>
      </c>
      <c r="O4">
        <v>1.632670609978959E-4</v>
      </c>
      <c r="P4">
        <v>1.327663939446211E-2</v>
      </c>
      <c r="Q4">
        <v>5.6118653155863294E-3</v>
      </c>
      <c r="R4">
        <v>3.2017054036259651E-3</v>
      </c>
      <c r="S4">
        <v>7.5317486189305782E-3</v>
      </c>
      <c r="T4">
        <v>1.3320607831701641E-3</v>
      </c>
      <c r="U4">
        <v>8.1037083873525262E-4</v>
      </c>
      <c r="V4">
        <v>8.368627168238163E-4</v>
      </c>
      <c r="W4">
        <v>1.2998440070077779E-3</v>
      </c>
      <c r="X4">
        <v>5.825621192343533E-4</v>
      </c>
      <c r="Y4">
        <v>4.9153732834383845E-4</v>
      </c>
      <c r="Z4">
        <v>1.8628749239724129E-4</v>
      </c>
      <c r="AA4">
        <v>1.904262811876833E-3</v>
      </c>
      <c r="AB4">
        <v>7.3757942300289869E-4</v>
      </c>
      <c r="AC4">
        <v>1.1086188023909931E-3</v>
      </c>
      <c r="AD4">
        <v>1.259921351447701E-3</v>
      </c>
      <c r="AE4">
        <v>0</v>
      </c>
      <c r="AF4">
        <v>9.4563262537121773E-3</v>
      </c>
      <c r="AG4">
        <v>2.8116228058934212E-3</v>
      </c>
      <c r="AH4">
        <v>2.5243640993721778E-4</v>
      </c>
      <c r="AI4">
        <v>2.5183439720422029E-3</v>
      </c>
      <c r="AJ4">
        <v>2.4789843708276749E-2</v>
      </c>
    </row>
    <row r="5" spans="1:36" x14ac:dyDescent="0.3">
      <c r="A5" s="1" t="s">
        <v>38</v>
      </c>
      <c r="B5">
        <v>1.273354768753052</v>
      </c>
      <c r="C5">
        <v>2.7499407529830929E-2</v>
      </c>
      <c r="D5">
        <v>1.000584801658988E-3</v>
      </c>
      <c r="E5">
        <v>5.3449296951293954</v>
      </c>
      <c r="F5">
        <v>1.5028812922537329E-3</v>
      </c>
      <c r="G5">
        <v>1.1059891432523729E-2</v>
      </c>
      <c r="H5">
        <v>1.2578113004565241E-2</v>
      </c>
      <c r="I5">
        <v>0.35018917918205261</v>
      </c>
      <c r="J5">
        <v>6.3102314015850425E-4</v>
      </c>
      <c r="K5">
        <v>3.5979696549475189E-3</v>
      </c>
      <c r="L5">
        <v>1.118478458374739E-2</v>
      </c>
      <c r="M5">
        <v>9.4509497284889221E-3</v>
      </c>
      <c r="N5">
        <v>1.074477622751147E-4</v>
      </c>
      <c r="O5">
        <v>5.8923773467540741E-3</v>
      </c>
      <c r="P5">
        <v>6.0040760785341263E-2</v>
      </c>
      <c r="Q5">
        <v>0.21248446404933929</v>
      </c>
      <c r="R5">
        <v>0.22213153541088099</v>
      </c>
      <c r="S5">
        <v>1.8958780765533449</v>
      </c>
      <c r="T5">
        <v>2.9991428852081299</v>
      </c>
      <c r="U5">
        <v>0.2456592321395874</v>
      </c>
      <c r="V5">
        <v>0.28344404697418207</v>
      </c>
      <c r="W5">
        <v>0.20007489621639249</v>
      </c>
      <c r="X5">
        <v>1.9201017916202549E-2</v>
      </c>
      <c r="Y5">
        <v>0.15815308690071109</v>
      </c>
      <c r="Z5">
        <v>0.11844725161790851</v>
      </c>
      <c r="AA5">
        <v>0.35545507073402399</v>
      </c>
      <c r="AB5">
        <v>0.17977440357208249</v>
      </c>
      <c r="AC5">
        <v>0.36727219820022577</v>
      </c>
      <c r="AD5">
        <v>0.41165655851364141</v>
      </c>
      <c r="AE5">
        <v>0</v>
      </c>
      <c r="AF5">
        <v>18.41190147399902</v>
      </c>
      <c r="AG5">
        <v>0.1436111778020859</v>
      </c>
      <c r="AH5">
        <v>5.0583504140377038E-2</v>
      </c>
      <c r="AI5">
        <v>0.63942253589630127</v>
      </c>
      <c r="AJ5">
        <v>13.8735818862915</v>
      </c>
    </row>
    <row r="6" spans="1:36" x14ac:dyDescent="0.3">
      <c r="A6" s="1" t="s">
        <v>39</v>
      </c>
      <c r="B6">
        <v>1.554788614157587E-4</v>
      </c>
      <c r="C6">
        <v>3.3783635444706313E-5</v>
      </c>
      <c r="D6">
        <v>7.9421524787903763E-6</v>
      </c>
      <c r="E6">
        <v>2.4596479488536721E-4</v>
      </c>
      <c r="F6">
        <v>1.6251498891506339E-4</v>
      </c>
      <c r="G6">
        <v>3.6766949051525437E-5</v>
      </c>
      <c r="H6">
        <v>1.11991921585286E-5</v>
      </c>
      <c r="I6">
        <v>1.3759755529463291E-4</v>
      </c>
      <c r="J6">
        <v>1.1152662409585901E-5</v>
      </c>
      <c r="K6">
        <v>8.7595406512264162E-5</v>
      </c>
      <c r="L6">
        <v>6.3863124523777515E-5</v>
      </c>
      <c r="M6">
        <v>1.5847163740545511E-4</v>
      </c>
      <c r="N6">
        <v>1.863438455984578E-6</v>
      </c>
      <c r="O6">
        <v>1.3622677943203601E-4</v>
      </c>
      <c r="P6">
        <v>3.3674653968773782E-4</v>
      </c>
      <c r="Q6">
        <v>1.14316726103425E-3</v>
      </c>
      <c r="R6">
        <v>1.3697231188416481E-3</v>
      </c>
      <c r="S6">
        <v>5.385104101151228E-3</v>
      </c>
      <c r="T6">
        <v>2.9200373683124781E-4</v>
      </c>
      <c r="U6">
        <v>5.5466435151174664E-4</v>
      </c>
      <c r="V6">
        <v>3.9349566213786602E-4</v>
      </c>
      <c r="W6">
        <v>1.9938043260481211E-4</v>
      </c>
      <c r="X6">
        <v>4.5151020458433777E-5</v>
      </c>
      <c r="Y6">
        <v>4.1182662243954837E-4</v>
      </c>
      <c r="Z6">
        <v>1.506481203250587E-4</v>
      </c>
      <c r="AA6">
        <v>6.5707700559869409E-4</v>
      </c>
      <c r="AB6">
        <v>1.7507761367596691E-4</v>
      </c>
      <c r="AC6">
        <v>4.9672770546749234E-4</v>
      </c>
      <c r="AD6">
        <v>5.0438387552276254E-4</v>
      </c>
      <c r="AE6">
        <v>0</v>
      </c>
      <c r="AF6">
        <v>1.0118933394551281E-2</v>
      </c>
      <c r="AG6">
        <v>1.0307620977982881E-3</v>
      </c>
      <c r="AH6">
        <v>2.9221319709904492E-4</v>
      </c>
      <c r="AI6">
        <v>1.5687195118516679E-3</v>
      </c>
      <c r="AJ6">
        <v>3.8460833020508289E-3</v>
      </c>
    </row>
    <row r="7" spans="1:36" x14ac:dyDescent="0.3">
      <c r="A7" s="1" t="s">
        <v>40</v>
      </c>
      <c r="B7">
        <v>3.310709493234754E-3</v>
      </c>
      <c r="C7">
        <v>2.9310861136764288E-3</v>
      </c>
      <c r="D7">
        <v>2.0737193699460479E-4</v>
      </c>
      <c r="E7">
        <v>1.473900210112333E-2</v>
      </c>
      <c r="F7">
        <v>1.3740595022682101E-4</v>
      </c>
      <c r="G7">
        <v>0.29884099960327148</v>
      </c>
      <c r="H7">
        <v>1.5550210140645501E-2</v>
      </c>
      <c r="I7">
        <v>4.0704282000660896E-3</v>
      </c>
      <c r="J7">
        <v>7.3308456921949983E-4</v>
      </c>
      <c r="K7">
        <v>3.5512840840965509E-3</v>
      </c>
      <c r="L7">
        <v>1.4653262915089731E-3</v>
      </c>
      <c r="M7">
        <v>1.874492038041353E-3</v>
      </c>
      <c r="N7">
        <v>8.9512868726160377E-5</v>
      </c>
      <c r="O7">
        <v>5.0301149487495422E-2</v>
      </c>
      <c r="P7">
        <v>0.17692197859287259</v>
      </c>
      <c r="Q7">
        <v>2.0309121608734131</v>
      </c>
      <c r="R7">
        <v>4.8575345426797867E-2</v>
      </c>
      <c r="S7">
        <v>9.1969914734363556E-2</v>
      </c>
      <c r="T7">
        <v>5.4721306078135967E-3</v>
      </c>
      <c r="U7">
        <v>1.264706254005432E-2</v>
      </c>
      <c r="V7">
        <v>1.226439233869314E-2</v>
      </c>
      <c r="W7">
        <v>2.5342268869280819E-2</v>
      </c>
      <c r="X7">
        <v>4.8095290549099454E-3</v>
      </c>
      <c r="Y7">
        <v>1.695294305682182E-2</v>
      </c>
      <c r="Z7">
        <v>4.3990225531160831E-3</v>
      </c>
      <c r="AA7">
        <v>1.515997480601072E-2</v>
      </c>
      <c r="AB7">
        <v>8.0758240073919296E-3</v>
      </c>
      <c r="AC7">
        <v>6.6310414113104343E-3</v>
      </c>
      <c r="AD7">
        <v>2.893372438848019E-2</v>
      </c>
      <c r="AE7">
        <v>0</v>
      </c>
      <c r="AF7">
        <v>8.0345585942268372E-2</v>
      </c>
      <c r="AG7">
        <v>4.8720259219408042E-2</v>
      </c>
      <c r="AH7">
        <v>6.4707272686064243E-3</v>
      </c>
      <c r="AI7">
        <v>0.53009867668151855</v>
      </c>
      <c r="AJ7">
        <v>1.508861184120178</v>
      </c>
    </row>
    <row r="8" spans="1:36" x14ac:dyDescent="0.3">
      <c r="A8" s="1" t="s">
        <v>41</v>
      </c>
      <c r="B8">
        <v>2.797166351228952E-3</v>
      </c>
      <c r="C8">
        <v>5.6468846742063761E-4</v>
      </c>
      <c r="D8">
        <v>6.8014815042261034E-5</v>
      </c>
      <c r="E8">
        <v>4.4776587747037411E-3</v>
      </c>
      <c r="F8">
        <v>2.6433226594235751E-5</v>
      </c>
      <c r="G8">
        <v>5.741975037381053E-4</v>
      </c>
      <c r="H8">
        <v>1.74578872974962E-3</v>
      </c>
      <c r="I8">
        <v>9.1511511709541082E-4</v>
      </c>
      <c r="J8">
        <v>5.6937064073281363E-5</v>
      </c>
      <c r="K8">
        <v>6.901775486767292E-4</v>
      </c>
      <c r="L8">
        <v>3.0781351961195469E-4</v>
      </c>
      <c r="M8">
        <v>5.089163314551115E-4</v>
      </c>
      <c r="N8">
        <v>6.1812284002371598E-6</v>
      </c>
      <c r="O8">
        <v>3.5221458529122168E-4</v>
      </c>
      <c r="P8">
        <v>2.3375563323497768E-3</v>
      </c>
      <c r="Q8">
        <v>5.2268765866756439E-3</v>
      </c>
      <c r="R8">
        <v>1.6836252063512799E-2</v>
      </c>
      <c r="S8">
        <v>8.0461800098419189E-2</v>
      </c>
      <c r="T8">
        <v>2.0844447426497941E-3</v>
      </c>
      <c r="U8">
        <v>1.233549229800701E-2</v>
      </c>
      <c r="V8">
        <v>3.3776820637285709E-3</v>
      </c>
      <c r="W8">
        <v>4.523799754679203E-3</v>
      </c>
      <c r="X8">
        <v>1.94950308650732E-3</v>
      </c>
      <c r="Y8">
        <v>1.8101610476151111E-3</v>
      </c>
      <c r="Z8">
        <v>1.3640834949910641E-3</v>
      </c>
      <c r="AA8">
        <v>5.541773047298193E-3</v>
      </c>
      <c r="AB8">
        <v>2.637602854520082E-3</v>
      </c>
      <c r="AC8">
        <v>5.0395387224853039E-3</v>
      </c>
      <c r="AD8">
        <v>7.4379979632794857E-3</v>
      </c>
      <c r="AE8">
        <v>0</v>
      </c>
      <c r="AF8">
        <v>3.7291049957275391E-2</v>
      </c>
      <c r="AG8">
        <v>3.6464307922869921E-3</v>
      </c>
      <c r="AH8">
        <v>1.236320124007761E-3</v>
      </c>
      <c r="AI8">
        <v>3.1247839331626889E-2</v>
      </c>
      <c r="AJ8">
        <v>2.3416990414261821E-2</v>
      </c>
    </row>
    <row r="9" spans="1:36" x14ac:dyDescent="0.3">
      <c r="A9" s="1" t="s">
        <v>42</v>
      </c>
      <c r="B9">
        <v>6.1199713498353958E-2</v>
      </c>
      <c r="C9">
        <v>1.711355522274971E-2</v>
      </c>
      <c r="D9">
        <v>3.0020612757652998E-3</v>
      </c>
      <c r="E9">
        <v>5.6455112993717187E-2</v>
      </c>
      <c r="F9">
        <v>9.1146078193560243E-4</v>
      </c>
      <c r="G9">
        <v>6.7507312633097172E-3</v>
      </c>
      <c r="H9">
        <v>4.557690117508173E-3</v>
      </c>
      <c r="I9">
        <v>0.11827660351991651</v>
      </c>
      <c r="J9">
        <v>1.5677011106163259E-3</v>
      </c>
      <c r="K9">
        <v>7.5106918811798096E-3</v>
      </c>
      <c r="L9">
        <v>6.1876079998910427E-3</v>
      </c>
      <c r="M9">
        <v>9.2357555404305458E-3</v>
      </c>
      <c r="N9">
        <v>1.8649040430318559E-4</v>
      </c>
      <c r="O9">
        <v>9.7612282261252403E-3</v>
      </c>
      <c r="P9">
        <v>4.7099139541387558E-2</v>
      </c>
      <c r="Q9">
        <v>0.17415773868560791</v>
      </c>
      <c r="R9">
        <v>8.3677858114242554E-2</v>
      </c>
      <c r="S9">
        <v>1.295498728752136</v>
      </c>
      <c r="T9">
        <v>2.0929208025336269E-2</v>
      </c>
      <c r="U9">
        <v>3.83441261947155E-2</v>
      </c>
      <c r="V9">
        <v>3.3514220267534263E-2</v>
      </c>
      <c r="W9">
        <v>3.9038021117448807E-2</v>
      </c>
      <c r="X9">
        <v>2.8613753616809842E-2</v>
      </c>
      <c r="Y9">
        <v>2.5906288996338841E-2</v>
      </c>
      <c r="Z9">
        <v>1.463196240365505E-2</v>
      </c>
      <c r="AA9">
        <v>6.4540930092334747E-2</v>
      </c>
      <c r="AB9">
        <v>1.505597680807114E-2</v>
      </c>
      <c r="AC9">
        <v>8.298773318529129E-2</v>
      </c>
      <c r="AD9">
        <v>4.3718863278627403E-2</v>
      </c>
      <c r="AE9">
        <v>0</v>
      </c>
      <c r="AF9">
        <v>0.42407149076461792</v>
      </c>
      <c r="AG9">
        <v>7.2877570986747742E-2</v>
      </c>
      <c r="AH9">
        <v>6.9853976368904114E-2</v>
      </c>
      <c r="AI9">
        <v>0.2542756199836731</v>
      </c>
      <c r="AJ9">
        <v>0.63067269325256348</v>
      </c>
    </row>
    <row r="10" spans="1:36" x14ac:dyDescent="0.3">
      <c r="A10" s="1" t="s">
        <v>43</v>
      </c>
      <c r="B10">
        <v>6.7613675491884351E-4</v>
      </c>
      <c r="C10">
        <v>1.106730705942027E-4</v>
      </c>
      <c r="D10">
        <v>1.6138677892740821E-4</v>
      </c>
      <c r="E10">
        <v>1.2874725507572289E-3</v>
      </c>
      <c r="F10">
        <v>1.6727732145227488E-5</v>
      </c>
      <c r="G10">
        <v>3.567995154298842E-4</v>
      </c>
      <c r="H10">
        <v>4.3364816519897431E-5</v>
      </c>
      <c r="I10">
        <v>8.071053889580071E-4</v>
      </c>
      <c r="J10">
        <v>2.8598116477951407E-4</v>
      </c>
      <c r="K10">
        <v>5.5007974151521921E-4</v>
      </c>
      <c r="L10">
        <v>4.0492502739652991E-4</v>
      </c>
      <c r="M10">
        <v>6.6402310039848089E-4</v>
      </c>
      <c r="N10">
        <v>1.013782639347482E-5</v>
      </c>
      <c r="O10">
        <v>2.9167678439989691E-4</v>
      </c>
      <c r="P10">
        <v>1.039456226862967E-3</v>
      </c>
      <c r="Q10">
        <v>2.063718065619469E-2</v>
      </c>
      <c r="R10">
        <v>4.9717631191015244E-3</v>
      </c>
      <c r="S10">
        <v>1.7840303480625149E-2</v>
      </c>
      <c r="T10">
        <v>9.1340340441092849E-4</v>
      </c>
      <c r="U10">
        <v>2.8797085396945481E-3</v>
      </c>
      <c r="V10">
        <v>1.4310064725577829E-3</v>
      </c>
      <c r="W10">
        <v>8.9376344112679362E-4</v>
      </c>
      <c r="X10">
        <v>5.2004132885485888E-4</v>
      </c>
      <c r="Y10">
        <v>1.7697260482236741E-3</v>
      </c>
      <c r="Z10">
        <v>4.6851212391629821E-4</v>
      </c>
      <c r="AA10">
        <v>2.8720360714942221E-3</v>
      </c>
      <c r="AB10">
        <v>5.3249066695570946E-4</v>
      </c>
      <c r="AC10">
        <v>1.1344394879415629E-3</v>
      </c>
      <c r="AD10">
        <v>1.561098033562303E-3</v>
      </c>
      <c r="AE10">
        <v>0</v>
      </c>
      <c r="AF10">
        <v>8.809329941868782E-3</v>
      </c>
      <c r="AG10">
        <v>7.8922165557742119E-3</v>
      </c>
      <c r="AH10">
        <v>1.7764833755791189E-3</v>
      </c>
      <c r="AI10">
        <v>4.3726786971092224E-3</v>
      </c>
      <c r="AJ10">
        <v>1.8137602135539051E-2</v>
      </c>
    </row>
    <row r="11" spans="1:36" x14ac:dyDescent="0.3">
      <c r="A11" s="1" t="s">
        <v>44</v>
      </c>
      <c r="B11">
        <v>6.654051598161459E-3</v>
      </c>
      <c r="C11">
        <v>5.8663164963945746E-4</v>
      </c>
      <c r="D11">
        <v>4.191592161078006E-4</v>
      </c>
      <c r="E11">
        <v>2.1523881703615189E-2</v>
      </c>
      <c r="F11">
        <v>1.775764976628125E-4</v>
      </c>
      <c r="G11">
        <v>6.5935351885855198E-3</v>
      </c>
      <c r="H11">
        <v>5.7034316705539823E-4</v>
      </c>
      <c r="I11">
        <v>7.7566336840391159E-3</v>
      </c>
      <c r="J11">
        <v>2.0622052252292629E-3</v>
      </c>
      <c r="K11">
        <v>9.2501014471054077E-2</v>
      </c>
      <c r="L11">
        <v>1.10356817021966E-2</v>
      </c>
      <c r="M11">
        <v>7.8790448606014252E-2</v>
      </c>
      <c r="N11">
        <v>1.1047419393435121E-3</v>
      </c>
      <c r="O11">
        <v>2.349765412509441E-2</v>
      </c>
      <c r="P11">
        <v>9.177863597869873E-3</v>
      </c>
      <c r="Q11">
        <v>0.2665066123008728</v>
      </c>
      <c r="R11">
        <v>3.7167102098464973E-2</v>
      </c>
      <c r="S11">
        <v>0.13422521948814389</v>
      </c>
      <c r="T11">
        <v>1.1005080305039879E-2</v>
      </c>
      <c r="U11">
        <v>2.051905915141106E-2</v>
      </c>
      <c r="V11">
        <v>1.3101795688271521E-2</v>
      </c>
      <c r="W11">
        <v>1.1352577246725559E-2</v>
      </c>
      <c r="X11">
        <v>7.9342853277921677E-3</v>
      </c>
      <c r="Y11">
        <v>1.4596652239561079E-2</v>
      </c>
      <c r="Z11">
        <v>4.3327305465936661E-3</v>
      </c>
      <c r="AA11">
        <v>3.3843781799077988E-2</v>
      </c>
      <c r="AB11">
        <v>9.0220766142010689E-3</v>
      </c>
      <c r="AC11">
        <v>9.5768813043832779E-3</v>
      </c>
      <c r="AD11">
        <v>1.641290262341499E-2</v>
      </c>
      <c r="AE11">
        <v>0</v>
      </c>
      <c r="AF11">
        <v>0.12682642042636871</v>
      </c>
      <c r="AG11">
        <v>0.1561184823513031</v>
      </c>
      <c r="AH11">
        <v>1.3136155903339389E-2</v>
      </c>
      <c r="AI11">
        <v>0.24942806363105771</v>
      </c>
      <c r="AJ11">
        <v>0.35164496302604681</v>
      </c>
    </row>
    <row r="12" spans="1:36" x14ac:dyDescent="0.3">
      <c r="A12" s="1" t="s">
        <v>45</v>
      </c>
      <c r="B12">
        <v>8.3199897781014442E-3</v>
      </c>
      <c r="C12">
        <v>1.4661543536931281E-3</v>
      </c>
      <c r="D12">
        <v>5.6987622519955039E-4</v>
      </c>
      <c r="E12">
        <v>2.142276801168919E-2</v>
      </c>
      <c r="F12">
        <v>2.6360215269960458E-4</v>
      </c>
      <c r="G12">
        <v>1.918472000397742E-3</v>
      </c>
      <c r="H12">
        <v>6.3920108368620276E-4</v>
      </c>
      <c r="I12">
        <v>4.4280490837991238E-3</v>
      </c>
      <c r="J12">
        <v>3.8934763870201999E-4</v>
      </c>
      <c r="K12">
        <v>2.8940520714968439E-3</v>
      </c>
      <c r="L12">
        <v>8.6932191625237465E-3</v>
      </c>
      <c r="M12">
        <v>1.0518397204577919E-2</v>
      </c>
      <c r="N12">
        <v>9.6256786491721869E-5</v>
      </c>
      <c r="O12">
        <v>5.8180531486868858E-3</v>
      </c>
      <c r="P12">
        <v>1.7110727727413181E-2</v>
      </c>
      <c r="Q12">
        <v>6.7158825695514679E-2</v>
      </c>
      <c r="R12">
        <v>7.2134345769882202E-2</v>
      </c>
      <c r="S12">
        <v>0.21470837295055389</v>
      </c>
      <c r="T12">
        <v>2.0566269755363461E-2</v>
      </c>
      <c r="U12">
        <v>0.1062726229429245</v>
      </c>
      <c r="V12">
        <v>7.0297501981258392E-2</v>
      </c>
      <c r="W12">
        <v>1.7174689099192619E-2</v>
      </c>
      <c r="X12">
        <v>5.3321109153330326E-3</v>
      </c>
      <c r="Y12">
        <v>3.4561239182949073E-2</v>
      </c>
      <c r="Z12">
        <v>1.076001767069101E-2</v>
      </c>
      <c r="AA12">
        <v>8.1123098731040955E-2</v>
      </c>
      <c r="AB12">
        <v>1.9659575074911121E-2</v>
      </c>
      <c r="AC12">
        <v>2.8591284528374668E-2</v>
      </c>
      <c r="AD12">
        <v>4.1917245835065842E-2</v>
      </c>
      <c r="AE12">
        <v>0</v>
      </c>
      <c r="AF12">
        <v>0.1726083159446716</v>
      </c>
      <c r="AG12">
        <v>0.162463903427124</v>
      </c>
      <c r="AH12">
        <v>3.4878749400377267E-2</v>
      </c>
      <c r="AI12">
        <v>9.2978350818157196E-2</v>
      </c>
      <c r="AJ12">
        <v>0.37805747985839838</v>
      </c>
    </row>
    <row r="13" spans="1:36" x14ac:dyDescent="0.3">
      <c r="A13" s="1" t="s">
        <v>46</v>
      </c>
      <c r="B13">
        <v>2.8606712818145748E-2</v>
      </c>
      <c r="C13">
        <v>2.5456412695348258E-3</v>
      </c>
      <c r="D13">
        <v>2.9736913274973631E-3</v>
      </c>
      <c r="E13">
        <v>3.6222737282514572E-2</v>
      </c>
      <c r="F13">
        <v>4.8133463133126503E-4</v>
      </c>
      <c r="G13">
        <v>3.6317070480436091E-3</v>
      </c>
      <c r="H13">
        <v>1.779813203029335E-3</v>
      </c>
      <c r="I13">
        <v>8.0480035394430161E-3</v>
      </c>
      <c r="J13">
        <v>1.079525332897902E-3</v>
      </c>
      <c r="K13">
        <v>1.133036240935326E-2</v>
      </c>
      <c r="L13">
        <v>1.2883353047072889E-2</v>
      </c>
      <c r="M13">
        <v>0.26513269543647772</v>
      </c>
      <c r="N13">
        <v>1.671218546107411E-3</v>
      </c>
      <c r="O13">
        <v>4.9133650958538062E-2</v>
      </c>
      <c r="P13">
        <v>5.6174933910369873E-2</v>
      </c>
      <c r="Q13">
        <v>0.30071058869361877</v>
      </c>
      <c r="R13">
        <v>0.1109880432486534</v>
      </c>
      <c r="S13">
        <v>0.52502906322479248</v>
      </c>
      <c r="T13">
        <v>2.8169430792331699E-2</v>
      </c>
      <c r="U13">
        <v>9.4098016619682312E-2</v>
      </c>
      <c r="V13">
        <v>3.6487743258476257E-2</v>
      </c>
      <c r="W13">
        <v>2.2169331088662151E-2</v>
      </c>
      <c r="X13">
        <v>6.3506118021905422E-3</v>
      </c>
      <c r="Y13">
        <v>4.5712634921073907E-2</v>
      </c>
      <c r="Z13">
        <v>1.36153819039464E-2</v>
      </c>
      <c r="AA13">
        <v>7.4576929211616516E-2</v>
      </c>
      <c r="AB13">
        <v>1.4902010560035711E-2</v>
      </c>
      <c r="AC13">
        <v>3.691454604268074E-2</v>
      </c>
      <c r="AD13">
        <v>3.8940303027629852E-2</v>
      </c>
      <c r="AE13">
        <v>0</v>
      </c>
      <c r="AF13">
        <v>0.33516252040863043</v>
      </c>
      <c r="AG13">
        <v>0.96374475955963135</v>
      </c>
      <c r="AH13">
        <v>4.2123615741729743E-2</v>
      </c>
      <c r="AI13">
        <v>0.66644525527954102</v>
      </c>
      <c r="AJ13">
        <v>0.98104220628738403</v>
      </c>
    </row>
    <row r="14" spans="1:36" x14ac:dyDescent="0.3">
      <c r="A14" s="1" t="s">
        <v>47</v>
      </c>
      <c r="B14">
        <v>5.3628951718565083E-5</v>
      </c>
      <c r="C14">
        <v>8.2158512668684125E-6</v>
      </c>
      <c r="D14">
        <v>8.5138854046817869E-6</v>
      </c>
      <c r="E14">
        <v>1.6526157560292629E-4</v>
      </c>
      <c r="F14">
        <v>2.067814193651429E-6</v>
      </c>
      <c r="G14">
        <v>1.878342118288856E-5</v>
      </c>
      <c r="H14">
        <v>5.4396136874856893E-6</v>
      </c>
      <c r="I14">
        <v>3.6631492548622191E-5</v>
      </c>
      <c r="J14">
        <v>4.7163052840915043E-6</v>
      </c>
      <c r="K14">
        <v>9.5388873887713999E-5</v>
      </c>
      <c r="L14">
        <v>5.8597597671905532E-5</v>
      </c>
      <c r="M14">
        <v>6.210963474586606E-4</v>
      </c>
      <c r="N14">
        <v>5.0474368435970973E-6</v>
      </c>
      <c r="O14">
        <v>1.382222690153867E-4</v>
      </c>
      <c r="P14">
        <v>1.475604076404124E-4</v>
      </c>
      <c r="Q14">
        <v>9.9543365649878979E-4</v>
      </c>
      <c r="R14">
        <v>5.6764070177450776E-4</v>
      </c>
      <c r="S14">
        <v>1.655996311455965E-3</v>
      </c>
      <c r="T14">
        <v>1.5802787675056609E-4</v>
      </c>
      <c r="U14">
        <v>3.6909242044202978E-4</v>
      </c>
      <c r="V14">
        <v>1.853434514487162E-4</v>
      </c>
      <c r="W14">
        <v>9.5275492640212178E-5</v>
      </c>
      <c r="X14">
        <v>1.9213304767617959E-5</v>
      </c>
      <c r="Y14">
        <v>2.358046767767519E-4</v>
      </c>
      <c r="Z14">
        <v>5.1659168093465269E-5</v>
      </c>
      <c r="AA14">
        <v>3.9307316183112562E-4</v>
      </c>
      <c r="AB14">
        <v>7.7147698902990669E-5</v>
      </c>
      <c r="AC14">
        <v>1.2975718709640199E-4</v>
      </c>
      <c r="AD14">
        <v>1.761692110449076E-4</v>
      </c>
      <c r="AE14">
        <v>0</v>
      </c>
      <c r="AF14">
        <v>1.369336270727217E-3</v>
      </c>
      <c r="AG14">
        <v>2.732657827436924E-3</v>
      </c>
      <c r="AH14">
        <v>2.1595683938357979E-4</v>
      </c>
      <c r="AI14">
        <v>1.686840550974011E-3</v>
      </c>
      <c r="AJ14">
        <v>3.0399095267057419E-3</v>
      </c>
    </row>
    <row r="15" spans="1:36" x14ac:dyDescent="0.3">
      <c r="A15" s="1" t="s">
        <v>48</v>
      </c>
      <c r="B15">
        <v>3.6205343902111053E-2</v>
      </c>
      <c r="C15">
        <v>1.552974921651185E-3</v>
      </c>
      <c r="D15">
        <v>3.446604590862989E-3</v>
      </c>
      <c r="E15">
        <v>6.7458458244800568E-2</v>
      </c>
      <c r="F15">
        <v>1.211052527651191E-3</v>
      </c>
      <c r="G15">
        <v>9.383711963891983E-3</v>
      </c>
      <c r="H15">
        <v>9.6962405368685722E-3</v>
      </c>
      <c r="I15">
        <v>1.6130750998854641E-2</v>
      </c>
      <c r="J15">
        <v>1.874477369710803E-3</v>
      </c>
      <c r="K15">
        <v>1.3925161212682721E-2</v>
      </c>
      <c r="L15">
        <v>5.5735455825924873E-3</v>
      </c>
      <c r="M15">
        <v>1.6641564667224881E-2</v>
      </c>
      <c r="N15">
        <v>1.5361532859969879E-4</v>
      </c>
      <c r="O15">
        <v>6.4042858779430389E-2</v>
      </c>
      <c r="P15">
        <v>0.2079697102308273</v>
      </c>
      <c r="Q15">
        <v>0.15898022055625921</v>
      </c>
      <c r="R15">
        <v>7.3530316352844238E-2</v>
      </c>
      <c r="S15">
        <v>1.03840160369873</v>
      </c>
      <c r="T15">
        <v>3.5338513553142548E-2</v>
      </c>
      <c r="U15">
        <v>3.7924349308013923E-2</v>
      </c>
      <c r="V15">
        <v>3.7752345204353333E-2</v>
      </c>
      <c r="W15">
        <v>5.8951745741069317E-3</v>
      </c>
      <c r="X15">
        <v>1.1809961870312691E-3</v>
      </c>
      <c r="Y15">
        <v>2.2197740152478222E-2</v>
      </c>
      <c r="Z15">
        <v>1.154549885541201E-2</v>
      </c>
      <c r="AA15">
        <v>8.0792799592018127E-2</v>
      </c>
      <c r="AB15">
        <v>1.8037809059023861E-2</v>
      </c>
      <c r="AC15">
        <v>0.137220099568367</v>
      </c>
      <c r="AD15">
        <v>3.5635367035865777E-2</v>
      </c>
      <c r="AE15">
        <v>0</v>
      </c>
      <c r="AF15">
        <v>0.56884568929672241</v>
      </c>
      <c r="AG15">
        <v>0.35265928506851202</v>
      </c>
      <c r="AH15">
        <v>1.406153477728367E-2</v>
      </c>
      <c r="AI15">
        <v>0.12937408685684201</v>
      </c>
      <c r="AJ15">
        <v>0.63697749376296997</v>
      </c>
    </row>
    <row r="16" spans="1:36" x14ac:dyDescent="0.3">
      <c r="A16" s="1" t="s">
        <v>49</v>
      </c>
      <c r="B16">
        <v>0.37610849738121033</v>
      </c>
      <c r="C16">
        <v>5.6806229054927833E-2</v>
      </c>
      <c r="D16">
        <v>4.6716168522834778E-2</v>
      </c>
      <c r="E16">
        <v>0.5154041051864624</v>
      </c>
      <c r="F16">
        <v>9.6224844455718994E-3</v>
      </c>
      <c r="G16">
        <v>0.2300910949707031</v>
      </c>
      <c r="H16">
        <v>0.10645560175180439</v>
      </c>
      <c r="I16">
        <v>0.2422153651714325</v>
      </c>
      <c r="J16">
        <v>2.1432137116789821E-2</v>
      </c>
      <c r="K16">
        <v>0.5548175573348999</v>
      </c>
      <c r="L16">
        <v>2.677240036427975E-2</v>
      </c>
      <c r="M16">
        <v>9.6932791173458099E-2</v>
      </c>
      <c r="N16">
        <v>2.0014590118080382E-3</v>
      </c>
      <c r="O16">
        <v>8.7756633758544922E-2</v>
      </c>
      <c r="P16">
        <v>1.5907807350158689</v>
      </c>
      <c r="Q16">
        <v>0.58242213726043701</v>
      </c>
      <c r="R16">
        <v>1.7876971960067749</v>
      </c>
      <c r="S16">
        <v>4.768618106842041</v>
      </c>
      <c r="T16">
        <v>1.028326749801636</v>
      </c>
      <c r="U16">
        <v>0.48178547620773321</v>
      </c>
      <c r="V16">
        <v>0.61502498388290405</v>
      </c>
      <c r="W16">
        <v>4.0305624008178711</v>
      </c>
      <c r="X16">
        <v>2.1161384582519531</v>
      </c>
      <c r="Y16">
        <v>0.16764844954013819</v>
      </c>
      <c r="Z16">
        <v>0.26498857140541082</v>
      </c>
      <c r="AA16">
        <v>1.7167549133300779</v>
      </c>
      <c r="AB16">
        <v>0.71850317716598511</v>
      </c>
      <c r="AC16">
        <v>1.101274847984314</v>
      </c>
      <c r="AD16">
        <v>1.6301853656768801</v>
      </c>
      <c r="AE16">
        <v>0</v>
      </c>
      <c r="AF16">
        <v>5.5428066253662109</v>
      </c>
      <c r="AG16">
        <v>0.72177976369857788</v>
      </c>
      <c r="AH16">
        <v>6.5957888960838318E-2</v>
      </c>
      <c r="AI16">
        <v>0.3428066074848175</v>
      </c>
      <c r="AJ16">
        <v>4.7155246734619141</v>
      </c>
    </row>
    <row r="17" spans="1:36" x14ac:dyDescent="0.3">
      <c r="A17" s="1" t="s">
        <v>50</v>
      </c>
      <c r="B17">
        <v>1.785250306129456</v>
      </c>
      <c r="C17">
        <v>3.8617262616753578E-3</v>
      </c>
      <c r="D17">
        <v>5.3027244284749031E-3</v>
      </c>
      <c r="E17">
        <v>0.2761300802230835</v>
      </c>
      <c r="F17">
        <v>1.9936088938266039E-3</v>
      </c>
      <c r="G17">
        <v>5.9737168252468109E-2</v>
      </c>
      <c r="H17">
        <v>1.1104895733296869E-2</v>
      </c>
      <c r="I17">
        <v>0.1739033758640289</v>
      </c>
      <c r="J17">
        <v>5.5980640463531017E-3</v>
      </c>
      <c r="K17">
        <v>3.9705149829387658E-2</v>
      </c>
      <c r="L17">
        <v>1.0058656334877011E-2</v>
      </c>
      <c r="M17">
        <v>5.3272112272679806E-3</v>
      </c>
      <c r="N17">
        <v>5.1426165737211704E-4</v>
      </c>
      <c r="O17">
        <v>4.6033397316932678E-2</v>
      </c>
      <c r="P17">
        <v>1.306923985481262</v>
      </c>
      <c r="Q17">
        <v>15.204294204711911</v>
      </c>
      <c r="R17">
        <v>0.97667032480239868</v>
      </c>
      <c r="S17">
        <v>12.037368774414061</v>
      </c>
      <c r="T17">
        <v>0.1565732657909393</v>
      </c>
      <c r="U17">
        <v>0.17374406754970551</v>
      </c>
      <c r="V17">
        <v>0.28553727269172668</v>
      </c>
      <c r="W17">
        <v>4.2531523704528809</v>
      </c>
      <c r="X17">
        <v>10.18039703369141</v>
      </c>
      <c r="Y17">
        <v>6.0470134019851678E-2</v>
      </c>
      <c r="Z17">
        <v>0.14888614416122439</v>
      </c>
      <c r="AA17">
        <v>4.377230167388916</v>
      </c>
      <c r="AB17">
        <v>0.52316486835479736</v>
      </c>
      <c r="AC17">
        <v>0.38300183415412897</v>
      </c>
      <c r="AD17">
        <v>0.56379389762878418</v>
      </c>
      <c r="AE17">
        <v>0</v>
      </c>
      <c r="AF17">
        <v>0.24048656225204471</v>
      </c>
      <c r="AG17">
        <v>98.646171569824219</v>
      </c>
      <c r="AH17">
        <v>1.8048331737518311</v>
      </c>
      <c r="AI17">
        <v>6.7783151753246784E-3</v>
      </c>
      <c r="AJ17">
        <v>10.093647956848139</v>
      </c>
    </row>
    <row r="18" spans="1:36" x14ac:dyDescent="0.3">
      <c r="A18" s="1" t="s">
        <v>51</v>
      </c>
      <c r="B18">
        <v>1.1473326683044429</v>
      </c>
      <c r="C18">
        <v>0.1736176460981369</v>
      </c>
      <c r="D18">
        <v>3.0117891728878021E-3</v>
      </c>
      <c r="E18">
        <v>0.1164593622088432</v>
      </c>
      <c r="F18">
        <v>1.583771663717926E-3</v>
      </c>
      <c r="G18">
        <v>9.0666655451059341E-3</v>
      </c>
      <c r="H18">
        <v>2.4899828713387251E-3</v>
      </c>
      <c r="I18">
        <v>1.953830756247044E-2</v>
      </c>
      <c r="J18">
        <v>1.8529148073866959E-3</v>
      </c>
      <c r="K18">
        <v>1.2687454931437969E-2</v>
      </c>
      <c r="L18">
        <v>3.9280660450458527E-2</v>
      </c>
      <c r="M18">
        <v>3.028682246804237E-2</v>
      </c>
      <c r="N18">
        <v>3.738941450137645E-4</v>
      </c>
      <c r="O18">
        <v>2.4493221193552021E-2</v>
      </c>
      <c r="P18">
        <v>0.13945117592811579</v>
      </c>
      <c r="Q18">
        <v>0.54396301507949829</v>
      </c>
      <c r="R18">
        <v>4.3369288444519043</v>
      </c>
      <c r="S18">
        <v>34.730014801025391</v>
      </c>
      <c r="T18">
        <v>0.26194897294044489</v>
      </c>
      <c r="U18">
        <v>1.973890542984009</v>
      </c>
      <c r="V18">
        <v>0.34236130118370062</v>
      </c>
      <c r="W18">
        <v>0.2442665696144104</v>
      </c>
      <c r="X18">
        <v>3.4856099635362632E-2</v>
      </c>
      <c r="Y18">
        <v>0.1963570564985275</v>
      </c>
      <c r="Z18">
        <v>0.2414066344499588</v>
      </c>
      <c r="AA18">
        <v>0.70159190893173218</v>
      </c>
      <c r="AB18">
        <v>0.42493396997451782</v>
      </c>
      <c r="AC18">
        <v>0.64945930242538452</v>
      </c>
      <c r="AD18">
        <v>1.7376983165740969</v>
      </c>
      <c r="AE18">
        <v>0</v>
      </c>
      <c r="AF18">
        <v>11.66382503509521</v>
      </c>
      <c r="AG18">
        <v>0.66984498500823975</v>
      </c>
      <c r="AH18">
        <v>0.18592275679111481</v>
      </c>
      <c r="AI18">
        <v>0.4210650622844696</v>
      </c>
      <c r="AJ18">
        <v>2.9578709602355961</v>
      </c>
    </row>
    <row r="19" spans="1:36" x14ac:dyDescent="0.3">
      <c r="A19" s="1" t="s">
        <v>52</v>
      </c>
      <c r="B19">
        <v>0.2230345606803894</v>
      </c>
      <c r="C19">
        <v>0.23711517453193659</v>
      </c>
      <c r="D19">
        <v>0.20844760537147519</v>
      </c>
      <c r="E19">
        <v>4.0815668106079102</v>
      </c>
      <c r="F19">
        <v>4.0026944130659103E-2</v>
      </c>
      <c r="G19">
        <v>1.379235982894897</v>
      </c>
      <c r="H19">
        <v>0.68626660108566284</v>
      </c>
      <c r="I19">
        <v>1.241427540779114</v>
      </c>
      <c r="J19">
        <v>0.1044366508722305</v>
      </c>
      <c r="K19">
        <v>0.41174712777137762</v>
      </c>
      <c r="L19">
        <v>0.21473872661590579</v>
      </c>
      <c r="M19">
        <v>0.8017122745513916</v>
      </c>
      <c r="N19">
        <v>5.4087168537080288E-3</v>
      </c>
      <c r="O19">
        <v>0.32184630632400513</v>
      </c>
      <c r="P19">
        <v>1.135952949523926</v>
      </c>
      <c r="Q19">
        <v>2.721924781799316</v>
      </c>
      <c r="R19">
        <v>12.50984001159668</v>
      </c>
      <c r="S19">
        <v>149.06394958496091</v>
      </c>
      <c r="T19">
        <v>0.9222368597984314</v>
      </c>
      <c r="U19">
        <v>2.7751607894897461</v>
      </c>
      <c r="V19">
        <v>2.8406190872192378</v>
      </c>
      <c r="W19">
        <v>0.70792585611343384</v>
      </c>
      <c r="X19">
        <v>0.16664218902587891</v>
      </c>
      <c r="Y19">
        <v>0.9765923023223877</v>
      </c>
      <c r="Z19">
        <v>0.82175153493881226</v>
      </c>
      <c r="AA19">
        <v>7.6580057144165039</v>
      </c>
      <c r="AB19">
        <v>2.8279085159301758</v>
      </c>
      <c r="AC19">
        <v>4.9138445854187012</v>
      </c>
      <c r="AD19">
        <v>4.7334256172180176</v>
      </c>
      <c r="AE19">
        <v>0</v>
      </c>
      <c r="AF19">
        <v>20.97663497924805</v>
      </c>
      <c r="AG19">
        <v>1.045927047729492</v>
      </c>
      <c r="AH19">
        <v>0.52743268013000488</v>
      </c>
      <c r="AI19">
        <v>3.998206615447998</v>
      </c>
      <c r="AJ19">
        <v>402.98583984375</v>
      </c>
    </row>
    <row r="20" spans="1:36" x14ac:dyDescent="0.3">
      <c r="A20" s="1" t="s">
        <v>53</v>
      </c>
      <c r="B20">
        <v>2.032502926886082E-2</v>
      </c>
      <c r="C20">
        <v>2.451599016785622E-2</v>
      </c>
      <c r="D20">
        <v>3.169399278704077E-4</v>
      </c>
      <c r="E20">
        <v>2.1218609064817429E-2</v>
      </c>
      <c r="F20">
        <v>3.2980713876895612E-4</v>
      </c>
      <c r="G20">
        <v>2.8232191689312458E-3</v>
      </c>
      <c r="H20">
        <v>7.374074193648994E-4</v>
      </c>
      <c r="I20">
        <v>6.3944044522941113E-3</v>
      </c>
      <c r="J20">
        <v>5.7848473079502583E-4</v>
      </c>
      <c r="K20">
        <v>2.9386770911514759E-3</v>
      </c>
      <c r="L20">
        <v>3.9743995293974876E-3</v>
      </c>
      <c r="M20">
        <v>7.9566286876797676E-3</v>
      </c>
      <c r="N20">
        <v>7.2680923040024936E-5</v>
      </c>
      <c r="O20">
        <v>5.9584937989711761E-3</v>
      </c>
      <c r="P20">
        <v>1.4740844257175921E-2</v>
      </c>
      <c r="Q20">
        <v>0.14812108874320981</v>
      </c>
      <c r="R20">
        <v>0.64596760272979736</v>
      </c>
      <c r="S20">
        <v>3.7651443481445308</v>
      </c>
      <c r="T20">
        <v>0.29069319367408752</v>
      </c>
      <c r="U20">
        <v>0.26255011558532709</v>
      </c>
      <c r="V20">
        <v>1.0691802501678469</v>
      </c>
      <c r="W20">
        <v>0.1037390381097794</v>
      </c>
      <c r="X20">
        <v>1.116616278886795E-2</v>
      </c>
      <c r="Y20">
        <v>0.1388271898031235</v>
      </c>
      <c r="Z20">
        <v>9.7000233829021454E-2</v>
      </c>
      <c r="AA20">
        <v>0.99295681715011597</v>
      </c>
      <c r="AB20">
        <v>1.0596626996994021</v>
      </c>
      <c r="AC20">
        <v>2.1393048763275151</v>
      </c>
      <c r="AD20">
        <v>0.8779139518737793</v>
      </c>
      <c r="AE20">
        <v>0</v>
      </c>
      <c r="AF20">
        <v>17.544687271118161</v>
      </c>
      <c r="AG20">
        <v>4.3921809643506997E-2</v>
      </c>
      <c r="AH20">
        <v>0.27860015630722051</v>
      </c>
      <c r="AI20">
        <v>0.1234093829989433</v>
      </c>
      <c r="AJ20">
        <v>11.59326839447021</v>
      </c>
    </row>
    <row r="21" spans="1:36" x14ac:dyDescent="0.3">
      <c r="A21" s="1" t="s">
        <v>54</v>
      </c>
      <c r="B21">
        <v>5.8608349412679672E-2</v>
      </c>
      <c r="C21">
        <v>1.8773393705487251E-2</v>
      </c>
      <c r="D21">
        <v>6.6609084606170654E-3</v>
      </c>
      <c r="E21">
        <v>0.36507311463356018</v>
      </c>
      <c r="F21">
        <v>3.581053344532847E-3</v>
      </c>
      <c r="G21">
        <v>3.028592653572559E-2</v>
      </c>
      <c r="H21">
        <v>1.218777149915695E-2</v>
      </c>
      <c r="I21">
        <v>6.7969851195812225E-2</v>
      </c>
      <c r="J21">
        <v>6.3023301772773266E-3</v>
      </c>
      <c r="K21">
        <v>4.0655013173818588E-2</v>
      </c>
      <c r="L21">
        <v>0.1009668856859207</v>
      </c>
      <c r="M21">
        <v>0.12868447601795199</v>
      </c>
      <c r="N21">
        <v>9.069142397493124E-4</v>
      </c>
      <c r="O21">
        <v>6.5197311341762543E-2</v>
      </c>
      <c r="P21">
        <v>0.30947062373161321</v>
      </c>
      <c r="Q21">
        <v>0.55827850103378296</v>
      </c>
      <c r="R21">
        <v>1.2755193710327151</v>
      </c>
      <c r="S21">
        <v>3.600555419921875</v>
      </c>
      <c r="T21">
        <v>0.38883715867996221</v>
      </c>
      <c r="U21">
        <v>3.4110326766967769</v>
      </c>
      <c r="V21">
        <v>2.4219567775726318</v>
      </c>
      <c r="W21">
        <v>0.23786430060863489</v>
      </c>
      <c r="X21">
        <v>6.2916412949562073E-2</v>
      </c>
      <c r="Y21">
        <v>0.51579892635345459</v>
      </c>
      <c r="Z21">
        <v>0.19513839483261111</v>
      </c>
      <c r="AA21">
        <v>2.2245068550109859</v>
      </c>
      <c r="AB21">
        <v>0.61283737421035767</v>
      </c>
      <c r="AC21">
        <v>0.6449587345123291</v>
      </c>
      <c r="AD21">
        <v>1.1973074674606321</v>
      </c>
      <c r="AE21">
        <v>0</v>
      </c>
      <c r="AF21">
        <v>4.7429084777832031</v>
      </c>
      <c r="AG21">
        <v>4.2506303787231454</v>
      </c>
      <c r="AH21">
        <v>0.66790646314620972</v>
      </c>
      <c r="AI21">
        <v>1.9444872140884399</v>
      </c>
      <c r="AJ21">
        <v>10.73567485809326</v>
      </c>
    </row>
    <row r="22" spans="1:36" x14ac:dyDescent="0.3">
      <c r="A22" s="1" t="s">
        <v>55</v>
      </c>
      <c r="B22">
        <v>0.31486248970031738</v>
      </c>
      <c r="C22">
        <v>0.13693740963935849</v>
      </c>
      <c r="D22">
        <v>2.146021090447903E-2</v>
      </c>
      <c r="E22">
        <v>0.35687577724456793</v>
      </c>
      <c r="F22">
        <v>9.3001751229166985E-3</v>
      </c>
      <c r="G22">
        <v>9.0118728578090668E-2</v>
      </c>
      <c r="H22">
        <v>1.8636798486113548E-2</v>
      </c>
      <c r="I22">
        <v>0.1344293802976608</v>
      </c>
      <c r="J22">
        <v>1.076592784374952E-2</v>
      </c>
      <c r="K22">
        <v>0.1141619086265564</v>
      </c>
      <c r="L22">
        <v>3.8407295942306519E-2</v>
      </c>
      <c r="M22">
        <v>0.24707762897014621</v>
      </c>
      <c r="N22">
        <v>1.425427617505193E-3</v>
      </c>
      <c r="O22">
        <v>0.1679560840129852</v>
      </c>
      <c r="P22">
        <v>0.61148583889007568</v>
      </c>
      <c r="Q22">
        <v>0.42671725153923029</v>
      </c>
      <c r="R22">
        <v>1.1507531404495239</v>
      </c>
      <c r="S22">
        <v>3.324471235275269</v>
      </c>
      <c r="T22">
        <v>0.3122258186340332</v>
      </c>
      <c r="U22">
        <v>0.53256738185882568</v>
      </c>
      <c r="V22">
        <v>10.89710712432861</v>
      </c>
      <c r="W22">
        <v>2.7373185157775879</v>
      </c>
      <c r="X22">
        <v>3.7079496383666992</v>
      </c>
      <c r="Y22">
        <v>0.28367561101913452</v>
      </c>
      <c r="Z22">
        <v>0.1683272868394852</v>
      </c>
      <c r="AA22">
        <v>1.102963805198669</v>
      </c>
      <c r="AB22">
        <v>0.46399930119514471</v>
      </c>
      <c r="AC22">
        <v>0.83941030502319336</v>
      </c>
      <c r="AD22">
        <v>0.76464825868606567</v>
      </c>
      <c r="AE22">
        <v>0</v>
      </c>
      <c r="AF22">
        <v>14.459952354431151</v>
      </c>
      <c r="AG22">
        <v>0.1184825897216797</v>
      </c>
      <c r="AH22">
        <v>2.2150270640850071E-2</v>
      </c>
      <c r="AI22">
        <v>0.41834267973899841</v>
      </c>
      <c r="AJ22">
        <v>35.128772735595703</v>
      </c>
    </row>
    <row r="23" spans="1:36" x14ac:dyDescent="0.3">
      <c r="A23" s="1" t="s">
        <v>56</v>
      </c>
      <c r="B23">
        <v>1.237426046282053E-2</v>
      </c>
      <c r="C23">
        <v>6.2332194298505783E-2</v>
      </c>
      <c r="D23">
        <v>9.1872895136475563E-3</v>
      </c>
      <c r="E23">
        <v>0.61644124984741211</v>
      </c>
      <c r="F23">
        <v>9.420447051525116E-3</v>
      </c>
      <c r="G23">
        <v>3.6777611821889877E-2</v>
      </c>
      <c r="H23">
        <v>1.346572674810886E-2</v>
      </c>
      <c r="I23">
        <v>7.2722740471363068E-2</v>
      </c>
      <c r="J23">
        <v>1.1075484566390509E-2</v>
      </c>
      <c r="K23">
        <v>7.7108033001422882E-2</v>
      </c>
      <c r="L23">
        <v>2.3639405146241192E-2</v>
      </c>
      <c r="M23">
        <v>0.11147961765527729</v>
      </c>
      <c r="N23">
        <v>2.048103604465723E-3</v>
      </c>
      <c r="O23">
        <v>0.2320272624492645</v>
      </c>
      <c r="P23">
        <v>0.36525800824165339</v>
      </c>
      <c r="Q23">
        <v>0.71765130758285522</v>
      </c>
      <c r="R23">
        <v>8.7904376983642578</v>
      </c>
      <c r="S23">
        <v>16.035964965820309</v>
      </c>
      <c r="T23">
        <v>3.8817603588104248</v>
      </c>
      <c r="U23">
        <v>1.5431275367736821</v>
      </c>
      <c r="V23">
        <v>2.2687971591949458</v>
      </c>
      <c r="W23">
        <v>1.5181232690811159</v>
      </c>
      <c r="X23">
        <v>0.15837407112121579</v>
      </c>
      <c r="Y23">
        <v>0.87966883182525635</v>
      </c>
      <c r="Z23">
        <v>0.30956724286079412</v>
      </c>
      <c r="AA23">
        <v>4.6673717498779297</v>
      </c>
      <c r="AB23">
        <v>2.1051008701324458</v>
      </c>
      <c r="AC23">
        <v>3.0692026615142818</v>
      </c>
      <c r="AD23">
        <v>2.937583208084106</v>
      </c>
      <c r="AE23">
        <v>0</v>
      </c>
      <c r="AF23">
        <v>28.19482421875</v>
      </c>
      <c r="AG23">
        <v>3.1418125629425049</v>
      </c>
      <c r="AH23">
        <v>1.4692280292510991</v>
      </c>
      <c r="AI23">
        <v>3.8655274547636509E-3</v>
      </c>
      <c r="AJ23">
        <v>0.69338041543960571</v>
      </c>
    </row>
    <row r="24" spans="1:36" x14ac:dyDescent="0.3">
      <c r="A24" s="1" t="s">
        <v>57</v>
      </c>
      <c r="B24">
        <v>9.4224167696665972E-5</v>
      </c>
      <c r="C24">
        <v>5.1209086086601019E-4</v>
      </c>
      <c r="D24">
        <v>7.4623938417062163E-5</v>
      </c>
      <c r="E24">
        <v>5.1472666673362264E-3</v>
      </c>
      <c r="F24">
        <v>7.7853990660514683E-5</v>
      </c>
      <c r="G24">
        <v>2.9379656189121311E-4</v>
      </c>
      <c r="H24">
        <v>1.108568758354522E-4</v>
      </c>
      <c r="I24">
        <v>5.8881583390757442E-4</v>
      </c>
      <c r="J24">
        <v>9.1259636974427849E-5</v>
      </c>
      <c r="K24">
        <v>6.2535970937460661E-4</v>
      </c>
      <c r="L24">
        <v>1.833128044381738E-4</v>
      </c>
      <c r="M24">
        <v>8.8822486577555537E-4</v>
      </c>
      <c r="N24">
        <v>1.7117421521106731E-5</v>
      </c>
      <c r="O24">
        <v>1.939376466907561E-3</v>
      </c>
      <c r="P24">
        <v>3.0337851494550701E-3</v>
      </c>
      <c r="Q24">
        <v>5.9977811761200428E-3</v>
      </c>
      <c r="R24">
        <v>7.4417933821678162E-2</v>
      </c>
      <c r="S24">
        <v>0.1355441361665726</v>
      </c>
      <c r="T24">
        <v>3.2904479652643197E-2</v>
      </c>
      <c r="U24">
        <v>1.2955581769347191E-2</v>
      </c>
      <c r="V24">
        <v>1.9069509580731388E-2</v>
      </c>
      <c r="W24">
        <v>1.281006541103125E-2</v>
      </c>
      <c r="X24">
        <v>1.2936743441969161E-3</v>
      </c>
      <c r="Y24">
        <v>7.3915808461606503E-3</v>
      </c>
      <c r="Z24">
        <v>2.6036407798528671E-3</v>
      </c>
      <c r="AA24">
        <v>3.9426855742931373E-2</v>
      </c>
      <c r="AB24">
        <v>1.7620395869016651E-2</v>
      </c>
      <c r="AC24">
        <v>2.57783830165863E-2</v>
      </c>
      <c r="AD24">
        <v>2.469257265329361E-2</v>
      </c>
      <c r="AE24">
        <v>0</v>
      </c>
      <c r="AF24">
        <v>116.9544372558594</v>
      </c>
      <c r="AG24">
        <v>2.6599802076816559E-2</v>
      </c>
      <c r="AH24">
        <v>0</v>
      </c>
      <c r="AI24">
        <v>0</v>
      </c>
      <c r="AJ24">
        <v>0.1058939099311829</v>
      </c>
    </row>
    <row r="25" spans="1:36" x14ac:dyDescent="0.3">
      <c r="A25" s="1" t="s">
        <v>58</v>
      </c>
      <c r="B25">
        <v>5.4228559136390693E-2</v>
      </c>
      <c r="C25">
        <v>1.474641542881727E-2</v>
      </c>
      <c r="D25">
        <v>1.308911107480526E-2</v>
      </c>
      <c r="E25">
        <v>0.43264523148536682</v>
      </c>
      <c r="F25">
        <v>5.6112809106707573E-3</v>
      </c>
      <c r="G25">
        <v>3.647797554731369E-2</v>
      </c>
      <c r="H25">
        <v>9.1113075613975525E-3</v>
      </c>
      <c r="I25">
        <v>7.9521849751472473E-2</v>
      </c>
      <c r="J25">
        <v>6.4446893520653248E-3</v>
      </c>
      <c r="K25">
        <v>4.473528265953064E-2</v>
      </c>
      <c r="L25">
        <v>0.16033798456192019</v>
      </c>
      <c r="M25">
        <v>0.12672533094882971</v>
      </c>
      <c r="N25">
        <v>1.347738085314631E-3</v>
      </c>
      <c r="O25">
        <v>6.250377744436264E-2</v>
      </c>
      <c r="P25">
        <v>0.24424964189529419</v>
      </c>
      <c r="Q25">
        <v>1.3145861625671389</v>
      </c>
      <c r="R25">
        <v>1.1508164405822749</v>
      </c>
      <c r="S25">
        <v>2.155978918075562</v>
      </c>
      <c r="T25">
        <v>0.25077870488166809</v>
      </c>
      <c r="U25">
        <v>0.90966337919235229</v>
      </c>
      <c r="V25">
        <v>0.42117726802825928</v>
      </c>
      <c r="W25">
        <v>0.18802514672279361</v>
      </c>
      <c r="X25">
        <v>3.9711359888315201E-2</v>
      </c>
      <c r="Y25">
        <v>0.74449300765991211</v>
      </c>
      <c r="Z25">
        <v>0.13282035291194921</v>
      </c>
      <c r="AA25">
        <v>0.93043816089630127</v>
      </c>
      <c r="AB25">
        <v>8.1789843738079071E-2</v>
      </c>
      <c r="AC25">
        <v>0.14212821424007421</v>
      </c>
      <c r="AD25">
        <v>0.31405907869338989</v>
      </c>
      <c r="AE25">
        <v>0</v>
      </c>
      <c r="AF25">
        <v>0.67046117782592773</v>
      </c>
      <c r="AG25">
        <v>1.8088976144790649</v>
      </c>
      <c r="AH25">
        <v>0.80653464794158936</v>
      </c>
      <c r="AI25">
        <v>0.70074564218521118</v>
      </c>
      <c r="AJ25">
        <v>3.710971355438232</v>
      </c>
    </row>
    <row r="26" spans="1:36" x14ac:dyDescent="0.3">
      <c r="A26" s="1" t="s">
        <v>59</v>
      </c>
      <c r="B26">
        <v>0.1476408243179321</v>
      </c>
      <c r="C26">
        <v>1.797949522733688E-2</v>
      </c>
      <c r="D26">
        <v>1.611533341929317E-3</v>
      </c>
      <c r="E26">
        <v>6.3619017601013184E-2</v>
      </c>
      <c r="F26">
        <v>1.144015346653759E-3</v>
      </c>
      <c r="G26">
        <v>8.2349814474582672E-3</v>
      </c>
      <c r="H26">
        <v>1.4275943394750361E-3</v>
      </c>
      <c r="I26">
        <v>2.0728901028633121E-2</v>
      </c>
      <c r="J26">
        <v>1.8694201717153189E-3</v>
      </c>
      <c r="K26">
        <v>1.0829657316207889E-2</v>
      </c>
      <c r="L26">
        <v>1.560953818261623E-2</v>
      </c>
      <c r="M26">
        <v>2.57718451321125E-2</v>
      </c>
      <c r="N26">
        <v>4.2029359610751271E-4</v>
      </c>
      <c r="O26">
        <v>1.552640646696091E-2</v>
      </c>
      <c r="P26">
        <v>6.7520156502723694E-2</v>
      </c>
      <c r="Q26">
        <v>0.20119030773639679</v>
      </c>
      <c r="R26">
        <v>0.32560014724731451</v>
      </c>
      <c r="S26">
        <v>1.374529242515564</v>
      </c>
      <c r="T26">
        <v>0.1858903914690018</v>
      </c>
      <c r="U26">
        <v>0.18460479378700259</v>
      </c>
      <c r="V26">
        <v>0.15314140915870669</v>
      </c>
      <c r="W26">
        <v>0.24878716468811041</v>
      </c>
      <c r="X26">
        <v>0.1101946458220482</v>
      </c>
      <c r="Y26">
        <v>6.9212362170219421E-2</v>
      </c>
      <c r="Z26">
        <v>8.219502866268158E-2</v>
      </c>
      <c r="AA26">
        <v>0.26100513339042658</v>
      </c>
      <c r="AB26">
        <v>0.1301125884056091</v>
      </c>
      <c r="AC26">
        <v>0.28292334079742432</v>
      </c>
      <c r="AD26">
        <v>0.18143253028392789</v>
      </c>
      <c r="AE26">
        <v>0</v>
      </c>
      <c r="AF26">
        <v>0.76709717512130737</v>
      </c>
      <c r="AG26">
        <v>5.3963411599397659E-2</v>
      </c>
      <c r="AH26">
        <v>0.21997010707855219</v>
      </c>
      <c r="AI26">
        <v>0.15734012424945831</v>
      </c>
      <c r="AJ26">
        <v>1.0468733310699461</v>
      </c>
    </row>
    <row r="27" spans="1:36" x14ac:dyDescent="0.3">
      <c r="A27" s="1" t="s">
        <v>60</v>
      </c>
      <c r="B27">
        <v>6.8224772810935974E-2</v>
      </c>
      <c r="C27">
        <v>0.1141554340720177</v>
      </c>
      <c r="D27">
        <v>2.0992957055568699E-2</v>
      </c>
      <c r="E27">
        <v>0.52395790815353394</v>
      </c>
      <c r="F27">
        <v>1.3821925036609169E-2</v>
      </c>
      <c r="G27">
        <v>0.1234317794442177</v>
      </c>
      <c r="H27">
        <v>2.3664496839046478E-2</v>
      </c>
      <c r="I27">
        <v>0.15078514814376831</v>
      </c>
      <c r="J27">
        <v>1.542501710355282E-2</v>
      </c>
      <c r="K27">
        <v>0.13029223680496221</v>
      </c>
      <c r="L27">
        <v>6.8471312522888184E-2</v>
      </c>
      <c r="M27">
        <v>0.34032285213470459</v>
      </c>
      <c r="N27">
        <v>1.534445327706635E-3</v>
      </c>
      <c r="O27">
        <v>0.19507741928100589</v>
      </c>
      <c r="P27">
        <v>0.36607435345649719</v>
      </c>
      <c r="Q27">
        <v>0.53606647253036499</v>
      </c>
      <c r="R27">
        <v>1.235104441642761</v>
      </c>
      <c r="S27">
        <v>3.893512487411499</v>
      </c>
      <c r="T27">
        <v>0.2778228223323822</v>
      </c>
      <c r="U27">
        <v>0.82450604438781738</v>
      </c>
      <c r="V27">
        <v>1.2143064737319951</v>
      </c>
      <c r="W27">
        <v>0.49821180105209351</v>
      </c>
      <c r="X27">
        <v>0.34214469790458679</v>
      </c>
      <c r="Y27">
        <v>0.39872407913208008</v>
      </c>
      <c r="Z27">
        <v>0.15426675975322721</v>
      </c>
      <c r="AA27">
        <v>0.73202860355377197</v>
      </c>
      <c r="AB27">
        <v>0.38469517230987549</v>
      </c>
      <c r="AC27">
        <v>1.598638653755188</v>
      </c>
      <c r="AD27">
        <v>1.076653838157654</v>
      </c>
      <c r="AE27">
        <v>0</v>
      </c>
      <c r="AF27">
        <v>3.4940955638885498</v>
      </c>
      <c r="AG27">
        <v>0.42158344388008118</v>
      </c>
      <c r="AH27">
        <v>56.914726257324219</v>
      </c>
      <c r="AI27">
        <v>0.17857593297958371</v>
      </c>
      <c r="AJ27">
        <v>33.289947509765618</v>
      </c>
    </row>
    <row r="28" spans="1:36" x14ac:dyDescent="0.3">
      <c r="A28" s="1" t="s">
        <v>61</v>
      </c>
      <c r="B28">
        <v>1.793561689555645E-2</v>
      </c>
      <c r="C28">
        <v>9.5244841650128365E-3</v>
      </c>
      <c r="D28">
        <v>5.4070246405899516E-3</v>
      </c>
      <c r="E28">
        <v>0.1628707945346832</v>
      </c>
      <c r="F28">
        <v>1.9523855298757551E-3</v>
      </c>
      <c r="G28">
        <v>1.3256555423140529E-2</v>
      </c>
      <c r="H28">
        <v>2.387652406468987E-3</v>
      </c>
      <c r="I28">
        <v>8.7923340499401093E-2</v>
      </c>
      <c r="J28">
        <v>6.9170030765235424E-3</v>
      </c>
      <c r="K28">
        <v>0.1244165301322937</v>
      </c>
      <c r="L28">
        <v>0.1019492372870445</v>
      </c>
      <c r="M28">
        <v>0.1178087815642357</v>
      </c>
      <c r="N28">
        <v>6.7684851819649339E-4</v>
      </c>
      <c r="O28">
        <v>2.785249799489975E-2</v>
      </c>
      <c r="P28">
        <v>0.1797720938920975</v>
      </c>
      <c r="Q28">
        <v>0.34150612354278559</v>
      </c>
      <c r="R28">
        <v>0.42042514681816101</v>
      </c>
      <c r="S28">
        <v>0.88313430547714233</v>
      </c>
      <c r="T28">
        <v>0.10683804005384449</v>
      </c>
      <c r="U28">
        <v>0.41854989528656011</v>
      </c>
      <c r="V28">
        <v>0.28640401363372803</v>
      </c>
      <c r="W28">
        <v>8.4331080317497253E-2</v>
      </c>
      <c r="X28">
        <v>3.3242065459489822E-2</v>
      </c>
      <c r="Y28">
        <v>0.28786572813987732</v>
      </c>
      <c r="Z28">
        <v>4.1641339659690857E-2</v>
      </c>
      <c r="AA28">
        <v>1.1784514188766479</v>
      </c>
      <c r="AB28">
        <v>2.3037045001983638</v>
      </c>
      <c r="AC28">
        <v>0.80275529623031616</v>
      </c>
      <c r="AD28">
        <v>1.1040681600570681</v>
      </c>
      <c r="AE28">
        <v>0</v>
      </c>
      <c r="AF28">
        <v>9.9675149917602539</v>
      </c>
      <c r="AG28">
        <v>0.41932335495948792</v>
      </c>
      <c r="AH28">
        <v>50.708663940429688</v>
      </c>
      <c r="AI28">
        <v>0.17396004498004911</v>
      </c>
      <c r="AJ28">
        <v>11.54910373687744</v>
      </c>
    </row>
    <row r="29" spans="1:36" x14ac:dyDescent="0.3">
      <c r="A29" s="1" t="s">
        <v>62</v>
      </c>
      <c r="B29">
        <v>5.1865150453522801E-4</v>
      </c>
      <c r="C29">
        <v>2.6525822468101978E-3</v>
      </c>
      <c r="D29">
        <v>1.9923347281292081E-4</v>
      </c>
      <c r="E29">
        <v>1.056355889886618E-2</v>
      </c>
      <c r="F29">
        <v>1.5344847633969039E-4</v>
      </c>
      <c r="G29">
        <v>6.8457075394690037E-4</v>
      </c>
      <c r="H29">
        <v>2.2635943605564529E-4</v>
      </c>
      <c r="I29">
        <v>1.416181097738445E-3</v>
      </c>
      <c r="J29">
        <v>1.791605754988268E-4</v>
      </c>
      <c r="K29">
        <v>1.229146961122751E-3</v>
      </c>
      <c r="L29">
        <v>1.362103037536144E-3</v>
      </c>
      <c r="M29">
        <v>2.17884499579668E-3</v>
      </c>
      <c r="N29">
        <v>3.4494492865633219E-5</v>
      </c>
      <c r="O29">
        <v>3.2960346434265379E-3</v>
      </c>
      <c r="P29">
        <v>1.0954883880913259E-2</v>
      </c>
      <c r="Q29">
        <v>2.0230825990438461E-2</v>
      </c>
      <c r="R29">
        <v>0.21638812124729159</v>
      </c>
      <c r="S29">
        <v>1.468076229095459</v>
      </c>
      <c r="T29">
        <v>5.0846654921770103E-2</v>
      </c>
      <c r="U29">
        <v>0.23078025877475741</v>
      </c>
      <c r="V29">
        <v>0.27658286690711981</v>
      </c>
      <c r="W29">
        <v>2.0358314737677571E-2</v>
      </c>
      <c r="X29">
        <v>2.1770086605101819E-3</v>
      </c>
      <c r="Y29">
        <v>4.5771177858114243E-2</v>
      </c>
      <c r="Z29">
        <v>1.2683616951107981E-2</v>
      </c>
      <c r="AA29">
        <v>0.7136760950088501</v>
      </c>
      <c r="AB29">
        <v>0.6691821813583374</v>
      </c>
      <c r="AC29">
        <v>11.637875556945801</v>
      </c>
      <c r="AD29">
        <v>0.1161893531680107</v>
      </c>
      <c r="AE29">
        <v>0</v>
      </c>
      <c r="AF29">
        <v>34.051074981689453</v>
      </c>
      <c r="AG29">
        <v>5.149521678686142E-2</v>
      </c>
      <c r="AH29">
        <v>105.4241638183594</v>
      </c>
      <c r="AI29">
        <v>1.273798104375601E-2</v>
      </c>
      <c r="AJ29">
        <v>2.70274806022644</v>
      </c>
    </row>
    <row r="30" spans="1:36" x14ac:dyDescent="0.3">
      <c r="A30" s="1" t="s">
        <v>63</v>
      </c>
      <c r="B30">
        <v>4.3024435639381409E-2</v>
      </c>
      <c r="C30">
        <v>3.7871267646551132E-2</v>
      </c>
      <c r="D30">
        <v>8.6464901687577367E-4</v>
      </c>
      <c r="E30">
        <v>9.9095948040485382E-2</v>
      </c>
      <c r="F30">
        <v>1.0022606002166869E-3</v>
      </c>
      <c r="G30">
        <v>1.0093186981976031E-2</v>
      </c>
      <c r="H30">
        <v>2.3859778884798288E-3</v>
      </c>
      <c r="I30">
        <v>2.4751618504524231E-2</v>
      </c>
      <c r="J30">
        <v>2.676723757758737E-3</v>
      </c>
      <c r="K30">
        <v>1.4100035652518271E-2</v>
      </c>
      <c r="L30">
        <v>1.803831942379475E-2</v>
      </c>
      <c r="M30">
        <v>3.276459127664566E-2</v>
      </c>
      <c r="N30">
        <v>3.5432801814749842E-4</v>
      </c>
      <c r="O30">
        <v>2.3033499717712399E-2</v>
      </c>
      <c r="P30">
        <v>5.2908673882484443E-2</v>
      </c>
      <c r="Q30">
        <v>0.16622090339660639</v>
      </c>
      <c r="R30">
        <v>0.59975379705429077</v>
      </c>
      <c r="S30">
        <v>2.9646470546722412</v>
      </c>
      <c r="T30">
        <v>0.69163995981216431</v>
      </c>
      <c r="U30">
        <v>0.34346449375152588</v>
      </c>
      <c r="V30">
        <v>0.77470719814300537</v>
      </c>
      <c r="W30">
        <v>0.1621272265911102</v>
      </c>
      <c r="X30">
        <v>3.0056653544306759E-2</v>
      </c>
      <c r="Y30">
        <v>0.1928064227104187</v>
      </c>
      <c r="Z30">
        <v>6.9701477885246277E-2</v>
      </c>
      <c r="AA30">
        <v>0.76095288991928101</v>
      </c>
      <c r="AB30">
        <v>0.70130795240402222</v>
      </c>
      <c r="AC30">
        <v>0.82992285490036011</v>
      </c>
      <c r="AD30">
        <v>0.80209523439407349</v>
      </c>
      <c r="AE30">
        <v>0</v>
      </c>
      <c r="AF30">
        <v>30.111452102661129</v>
      </c>
      <c r="AG30">
        <v>0.45407626032829279</v>
      </c>
      <c r="AH30">
        <v>4.8192968368530273</v>
      </c>
      <c r="AI30">
        <v>3.004537895321846E-2</v>
      </c>
      <c r="AJ30">
        <v>15.97700119018555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3.1580012291669853E-2</v>
      </c>
      <c r="AG31">
        <v>0</v>
      </c>
      <c r="AH31">
        <v>0</v>
      </c>
      <c r="AI31">
        <v>0</v>
      </c>
      <c r="AJ31">
        <v>5.6315031833946696E-3</v>
      </c>
    </row>
    <row r="32" spans="1:36" x14ac:dyDescent="0.3">
      <c r="A32" s="1" t="s">
        <v>65</v>
      </c>
      <c r="B32">
        <v>4.6378350257873544</v>
      </c>
      <c r="C32">
        <v>1.31340479850769</v>
      </c>
      <c r="D32">
        <v>0.13016577064991</v>
      </c>
      <c r="E32">
        <v>6.9609756469726563</v>
      </c>
      <c r="F32">
        <v>4.6111900359392173E-2</v>
      </c>
      <c r="G32">
        <v>1.938353538513184</v>
      </c>
      <c r="H32">
        <v>0.37108308076858521</v>
      </c>
      <c r="I32">
        <v>1.9710221290588379</v>
      </c>
      <c r="J32">
        <v>9.7469344735145569E-2</v>
      </c>
      <c r="K32">
        <v>1.360470652580261</v>
      </c>
      <c r="L32">
        <v>0.66726571321487427</v>
      </c>
      <c r="M32">
        <v>2.2080082893371582</v>
      </c>
      <c r="N32">
        <v>2.292323112487793E-2</v>
      </c>
      <c r="O32">
        <v>1.0806260108947749</v>
      </c>
      <c r="P32">
        <v>3.8464140892028809</v>
      </c>
      <c r="Q32">
        <v>14.84522914886475</v>
      </c>
      <c r="R32">
        <v>13.784242630004879</v>
      </c>
      <c r="S32">
        <v>97.892082214355469</v>
      </c>
      <c r="T32">
        <v>3.6715495586395259</v>
      </c>
      <c r="U32">
        <v>10.836503982543951</v>
      </c>
      <c r="V32">
        <v>9.5891971588134766</v>
      </c>
      <c r="W32">
        <v>5.0694231986999512</v>
      </c>
      <c r="X32">
        <v>3.5869500637054439</v>
      </c>
      <c r="Y32">
        <v>2.711581945419312</v>
      </c>
      <c r="Z32">
        <v>1.60675573348999</v>
      </c>
      <c r="AA32">
        <v>8.9414777755737305</v>
      </c>
      <c r="AB32">
        <v>3.334000825881958</v>
      </c>
      <c r="AC32">
        <v>6.304995059967041</v>
      </c>
      <c r="AD32">
        <v>7.6760210990905762</v>
      </c>
      <c r="AE32">
        <v>0</v>
      </c>
      <c r="AF32">
        <v>60.8621826171875</v>
      </c>
      <c r="AG32">
        <v>20.825588226318359</v>
      </c>
      <c r="AH32">
        <v>17.29422569274902</v>
      </c>
      <c r="AI32">
        <v>14.726091384887701</v>
      </c>
      <c r="AJ32">
        <v>112.70262145996089</v>
      </c>
    </row>
    <row r="33" spans="1:36" x14ac:dyDescent="0.3">
      <c r="A33" s="1" t="s">
        <v>66</v>
      </c>
      <c r="B33">
        <v>1.793639659881592</v>
      </c>
      <c r="C33">
        <v>0.53197664022445679</v>
      </c>
      <c r="D33">
        <v>8.2500874996185303E-2</v>
      </c>
      <c r="E33">
        <v>6.1629805564880371</v>
      </c>
      <c r="F33">
        <v>2.894136868417263E-2</v>
      </c>
      <c r="G33">
        <v>0.59671306610107422</v>
      </c>
      <c r="H33">
        <v>0.13011421263217929</v>
      </c>
      <c r="I33">
        <v>2.0871157646179199</v>
      </c>
      <c r="J33">
        <v>4.9195241183042533E-2</v>
      </c>
      <c r="K33">
        <v>0.73782122135162354</v>
      </c>
      <c r="L33">
        <v>0.37507602572441101</v>
      </c>
      <c r="M33">
        <v>1.0906757116317749</v>
      </c>
      <c r="N33">
        <v>1.05157196521759E-2</v>
      </c>
      <c r="O33">
        <v>0.4518703818321228</v>
      </c>
      <c r="P33">
        <v>1.8430496454238889</v>
      </c>
      <c r="Q33">
        <v>4.1263895034790039</v>
      </c>
      <c r="R33">
        <v>8.9463844299316406</v>
      </c>
      <c r="S33">
        <v>17.427652359008789</v>
      </c>
      <c r="T33">
        <v>2.4340348243713379</v>
      </c>
      <c r="U33">
        <v>5.8282489776611328</v>
      </c>
      <c r="V33">
        <v>3.2996559143066411</v>
      </c>
      <c r="W33">
        <v>1.875617980957031</v>
      </c>
      <c r="X33">
        <v>1.3859843015670781</v>
      </c>
      <c r="Y33">
        <v>1.093487024307251</v>
      </c>
      <c r="Z33">
        <v>0.54981791973114014</v>
      </c>
      <c r="AA33">
        <v>2.9839813709259029</v>
      </c>
      <c r="AB33">
        <v>0.98612433671951294</v>
      </c>
      <c r="AC33">
        <v>2.554578304290771</v>
      </c>
      <c r="AD33">
        <v>2.7067217826843262</v>
      </c>
      <c r="AE33">
        <v>0</v>
      </c>
      <c r="AF33">
        <v>27.765432357788089</v>
      </c>
      <c r="AG33">
        <v>6.5570969581604004</v>
      </c>
      <c r="AH33">
        <v>1.739703416824341</v>
      </c>
      <c r="AI33">
        <v>-0.1194695085287094</v>
      </c>
      <c r="AJ33">
        <v>0</v>
      </c>
    </row>
    <row r="34" spans="1:36" x14ac:dyDescent="0.3">
      <c r="A34" s="1" t="s">
        <v>67</v>
      </c>
      <c r="B34">
        <v>16.423919677734379</v>
      </c>
      <c r="C34">
        <v>6.2405886650085449</v>
      </c>
      <c r="D34">
        <v>0.25695908069610601</v>
      </c>
      <c r="E34">
        <v>7.2124028205871582</v>
      </c>
      <c r="F34">
        <v>0.10577612370252611</v>
      </c>
      <c r="G34">
        <v>1.035601019859314</v>
      </c>
      <c r="H34">
        <v>0.4897913932800293</v>
      </c>
      <c r="I34">
        <v>4.6966767311096191</v>
      </c>
      <c r="J34">
        <v>0.17206621170043951</v>
      </c>
      <c r="K34">
        <v>0.98766833543777466</v>
      </c>
      <c r="L34">
        <v>1.748107314109802</v>
      </c>
      <c r="M34">
        <v>2.7478606700897221</v>
      </c>
      <c r="N34">
        <v>2.7396805584430691E-2</v>
      </c>
      <c r="O34">
        <v>1.793020367622375</v>
      </c>
      <c r="P34">
        <v>20.267690658569339</v>
      </c>
      <c r="Q34">
        <v>20.133586883544918</v>
      </c>
      <c r="R34">
        <v>29.330110549926761</v>
      </c>
      <c r="S34">
        <v>97.032615661621094</v>
      </c>
      <c r="T34">
        <v>5.0955796241760254</v>
      </c>
      <c r="U34">
        <v>22.6008186340332</v>
      </c>
      <c r="V34">
        <v>22.82650184631348</v>
      </c>
      <c r="W34">
        <v>44.848739624023438</v>
      </c>
      <c r="X34">
        <v>86.098625183105469</v>
      </c>
      <c r="Y34">
        <v>7.0024099349975586</v>
      </c>
      <c r="Z34">
        <v>2.8130707740783691</v>
      </c>
      <c r="AA34">
        <v>22.634174346923832</v>
      </c>
      <c r="AB34">
        <v>13.810842514038089</v>
      </c>
      <c r="AC34">
        <v>11.561575889587401</v>
      </c>
      <c r="AD34">
        <v>12.64853668212891</v>
      </c>
      <c r="AE34">
        <v>4.0049438765343842E-10</v>
      </c>
    </row>
    <row r="35" spans="1:36" x14ac:dyDescent="0.3">
      <c r="A35" s="1" t="s">
        <v>68</v>
      </c>
      <c r="B35">
        <v>4.6960616111755371</v>
      </c>
      <c r="C35">
        <v>3.4808449745178218</v>
      </c>
      <c r="D35">
        <v>0.33852893114089971</v>
      </c>
      <c r="E35">
        <v>11.89400672912598</v>
      </c>
      <c r="F35">
        <v>0.2107258141040802</v>
      </c>
      <c r="G35">
        <v>2.33979344367981</v>
      </c>
      <c r="H35">
        <v>0.50355124473571777</v>
      </c>
      <c r="I35">
        <v>3.1786472797393799</v>
      </c>
      <c r="J35">
        <v>0.31093478202819819</v>
      </c>
      <c r="K35">
        <v>2.0594992637634282</v>
      </c>
      <c r="L35">
        <v>1.351794362068176</v>
      </c>
      <c r="M35">
        <v>4.0175051689147949</v>
      </c>
      <c r="N35">
        <v>6.4764901995658875E-2</v>
      </c>
      <c r="O35">
        <v>4.6999454498291016</v>
      </c>
      <c r="P35">
        <v>6.2528471946716309</v>
      </c>
      <c r="Q35">
        <v>47.437702178955078</v>
      </c>
      <c r="R35">
        <v>51.918384552001953</v>
      </c>
      <c r="S35">
        <v>174.97230529785159</v>
      </c>
      <c r="T35">
        <v>16.500688552856449</v>
      </c>
      <c r="U35">
        <v>27.97129058837891</v>
      </c>
      <c r="V35">
        <v>28.6392707824707</v>
      </c>
      <c r="W35">
        <v>6.2957477569580078</v>
      </c>
      <c r="X35">
        <v>0</v>
      </c>
      <c r="Y35">
        <v>15.373020172119141</v>
      </c>
      <c r="Z35">
        <v>9.3646183013916016</v>
      </c>
      <c r="AA35">
        <v>52.623947143554688</v>
      </c>
      <c r="AB35">
        <v>49.482692718505859</v>
      </c>
      <c r="AC35">
        <v>87.1556396484375</v>
      </c>
      <c r="AD35">
        <v>26.666660308837891</v>
      </c>
      <c r="AE35">
        <v>0.40049442648887629</v>
      </c>
    </row>
    <row r="36" spans="1:36" x14ac:dyDescent="0.3">
      <c r="A36" s="1" t="s">
        <v>69</v>
      </c>
      <c r="B36">
        <v>2.8983390331268311</v>
      </c>
      <c r="C36">
        <v>12.114084243774411</v>
      </c>
      <c r="D36">
        <v>2.1436456590890881E-2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-13.11977005004883</v>
      </c>
      <c r="C37">
        <v>-0.13577774167060849</v>
      </c>
      <c r="D37">
        <v>-2.2271717898547649E-3</v>
      </c>
      <c r="E37">
        <v>-0.15055698156356809</v>
      </c>
      <c r="F37">
        <v>-5.7846466079354286E-3</v>
      </c>
      <c r="G37">
        <v>-5.5379610508680337E-2</v>
      </c>
      <c r="H37">
        <v>-3.8059125654399391E-3</v>
      </c>
      <c r="I37">
        <v>-4.5210562646389008E-2</v>
      </c>
      <c r="J37">
        <v>-2.3378531914204359E-3</v>
      </c>
      <c r="K37">
        <v>-2.2278225049376491E-2</v>
      </c>
      <c r="L37">
        <v>-3.2467786222696297E-2</v>
      </c>
      <c r="M37">
        <v>-7.5136542320251465E-2</v>
      </c>
      <c r="N37">
        <v>-6.8734083324670792E-3</v>
      </c>
      <c r="O37">
        <v>-8.3628810942173004E-2</v>
      </c>
      <c r="P37">
        <v>0.40949499607086182</v>
      </c>
      <c r="Q37">
        <v>-6.0973917134106159E-3</v>
      </c>
      <c r="R37">
        <v>-0.13955260813236239</v>
      </c>
      <c r="S37">
        <v>-1.75249195098877</v>
      </c>
      <c r="T37">
        <v>-0.17235052585601809</v>
      </c>
      <c r="U37">
        <v>-0.36790871620178223</v>
      </c>
      <c r="V37">
        <v>1.4051728248596189</v>
      </c>
      <c r="W37">
        <v>-0.35202375054359442</v>
      </c>
      <c r="X37">
        <v>0</v>
      </c>
      <c r="Y37">
        <v>-0.26569443941116327</v>
      </c>
      <c r="Z37">
        <v>-4.0947195142507553E-2</v>
      </c>
      <c r="AA37">
        <v>2.0263368263840679E-2</v>
      </c>
      <c r="AB37">
        <v>-0.19694603979587549</v>
      </c>
      <c r="AC37">
        <v>-0.14514513313770289</v>
      </c>
      <c r="AD37">
        <v>-0.43944045901298517</v>
      </c>
      <c r="AE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36.704139709472663</v>
      </c>
      <c r="C2">
        <v>0.13741359114646909</v>
      </c>
      <c r="D2">
        <v>4.9395732581615448E-2</v>
      </c>
      <c r="E2">
        <v>78.648513793945313</v>
      </c>
      <c r="F2">
        <v>6.2171567231416702E-2</v>
      </c>
      <c r="G2">
        <v>0.163086012005806</v>
      </c>
      <c r="H2">
        <v>5.759941041469574E-2</v>
      </c>
      <c r="I2">
        <v>4.5893383026123047</v>
      </c>
      <c r="J2">
        <v>0.4209003746509552</v>
      </c>
      <c r="K2">
        <v>0.44194811582565308</v>
      </c>
      <c r="L2">
        <v>0.76269984245300293</v>
      </c>
      <c r="M2">
        <v>0.85545361042022705</v>
      </c>
      <c r="N2">
        <v>0.81226229667663574</v>
      </c>
      <c r="O2">
        <v>0.2487498074769974</v>
      </c>
      <c r="P2">
        <v>0.50495338439941406</v>
      </c>
      <c r="Q2">
        <v>1.7977949380874629</v>
      </c>
      <c r="R2">
        <v>2.791128396987915</v>
      </c>
      <c r="S2">
        <v>2.0595355033874512</v>
      </c>
      <c r="T2">
        <v>6.4833407402038574</v>
      </c>
      <c r="U2">
        <v>0.85230493545532227</v>
      </c>
      <c r="V2">
        <v>0.56196838617324829</v>
      </c>
      <c r="W2">
        <v>1.783986568450928</v>
      </c>
      <c r="X2">
        <v>0.94012355804443359</v>
      </c>
      <c r="Y2">
        <v>1.3095496892929079</v>
      </c>
      <c r="Z2">
        <v>2.142446756362915</v>
      </c>
      <c r="AA2">
        <v>2.3175771236419682</v>
      </c>
      <c r="AB2">
        <v>1.662881135940552</v>
      </c>
      <c r="AC2">
        <v>4.2153258323669434</v>
      </c>
      <c r="AD2">
        <v>1.0685325860977171</v>
      </c>
      <c r="AE2">
        <v>0</v>
      </c>
      <c r="AF2">
        <v>99.70855712890625</v>
      </c>
      <c r="AG2">
        <v>1.1634378433227539</v>
      </c>
      <c r="AH2">
        <v>0.56568646430969238</v>
      </c>
      <c r="AI2">
        <v>26.108108520507809</v>
      </c>
      <c r="AJ2">
        <v>158.05839538574219</v>
      </c>
    </row>
    <row r="3" spans="1:36" x14ac:dyDescent="0.3">
      <c r="A3" s="1" t="s">
        <v>36</v>
      </c>
      <c r="B3">
        <v>0.63833928108215332</v>
      </c>
      <c r="C3">
        <v>18.111555099487301</v>
      </c>
      <c r="D3">
        <v>1.689069787971675E-3</v>
      </c>
      <c r="E3">
        <v>2.9219822883605961</v>
      </c>
      <c r="F3">
        <v>4.5544558088295162E-4</v>
      </c>
      <c r="G3">
        <v>36.560768127441413</v>
      </c>
      <c r="H3">
        <v>6.8615283966064453</v>
      </c>
      <c r="I3">
        <v>1.3470444828271869E-2</v>
      </c>
      <c r="J3">
        <v>2.18952801078558E-2</v>
      </c>
      <c r="K3">
        <v>7.4704396538436413E-3</v>
      </c>
      <c r="L3">
        <v>4.9651339650154114E-3</v>
      </c>
      <c r="M3">
        <v>1.1371101252734659E-2</v>
      </c>
      <c r="N3">
        <v>0.84659206867218018</v>
      </c>
      <c r="O3">
        <v>6.5647857263684273E-3</v>
      </c>
      <c r="P3">
        <v>6.9779505729675293</v>
      </c>
      <c r="Q3">
        <v>0.1627009063959122</v>
      </c>
      <c r="R3">
        <v>0.22768869996070859</v>
      </c>
      <c r="S3">
        <v>0.1332110017538071</v>
      </c>
      <c r="T3">
        <v>2.1158182621002202</v>
      </c>
      <c r="U3">
        <v>4.4536881148815162E-2</v>
      </c>
      <c r="V3">
        <v>6.7719504237174988E-2</v>
      </c>
      <c r="W3">
        <v>0.36837974190711981</v>
      </c>
      <c r="X3">
        <v>0.44504934549331671</v>
      </c>
      <c r="Y3">
        <v>0.11216191202402109</v>
      </c>
      <c r="Z3">
        <v>0.1457394361495972</v>
      </c>
      <c r="AA3">
        <v>0.17963035404682159</v>
      </c>
      <c r="AB3">
        <v>0.15242505073547361</v>
      </c>
      <c r="AC3">
        <v>0.33976221084594732</v>
      </c>
      <c r="AD3">
        <v>0.1155554950237274</v>
      </c>
      <c r="AE3">
        <v>0</v>
      </c>
      <c r="AF3">
        <v>20.186588287353519</v>
      </c>
      <c r="AG3">
        <v>9.8866052627563477</v>
      </c>
      <c r="AH3">
        <v>0.20870102941989899</v>
      </c>
      <c r="AI3">
        <v>2.3584270477294922</v>
      </c>
      <c r="AJ3">
        <v>39.429203033447273</v>
      </c>
    </row>
    <row r="4" spans="1:36" x14ac:dyDescent="0.3">
      <c r="A4" s="1" t="s">
        <v>37</v>
      </c>
      <c r="B4">
        <v>2.1046465262770649E-2</v>
      </c>
      <c r="C4">
        <v>1.3652061112225059E-2</v>
      </c>
      <c r="D4">
        <v>0.10455732047557829</v>
      </c>
      <c r="E4">
        <v>3.2670933753252029E-2</v>
      </c>
      <c r="F4">
        <v>1.4854657929390671E-3</v>
      </c>
      <c r="G4">
        <v>3.4786656498908997E-2</v>
      </c>
      <c r="H4">
        <v>2.4818127974867821E-2</v>
      </c>
      <c r="I4">
        <v>5.0008063316345206</v>
      </c>
      <c r="J4">
        <v>0.24751628935337069</v>
      </c>
      <c r="K4">
        <v>0.44555580615997309</v>
      </c>
      <c r="L4">
        <v>2.6876751333475109E-2</v>
      </c>
      <c r="M4">
        <v>4.7248996794223792E-2</v>
      </c>
      <c r="N4">
        <v>4.7941487282514572E-2</v>
      </c>
      <c r="O4">
        <v>2.0929999649524689E-2</v>
      </c>
      <c r="P4">
        <v>0.39071762561798101</v>
      </c>
      <c r="Q4">
        <v>0.35779258608818049</v>
      </c>
      <c r="R4">
        <v>0.22302283346652979</v>
      </c>
      <c r="S4">
        <v>0.1069437339901924</v>
      </c>
      <c r="T4">
        <v>6.8181492388248444E-2</v>
      </c>
      <c r="U4">
        <v>3.093742951750755E-2</v>
      </c>
      <c r="V4">
        <v>2.4465544149279591E-2</v>
      </c>
      <c r="W4">
        <v>6.116287037730217E-2</v>
      </c>
      <c r="X4">
        <v>3.3108655363321297E-2</v>
      </c>
      <c r="Y4">
        <v>7.1909911930561066E-2</v>
      </c>
      <c r="Z4">
        <v>3.3687882125377662E-2</v>
      </c>
      <c r="AA4">
        <v>8.4774084389209747E-2</v>
      </c>
      <c r="AB4">
        <v>4.3749056756496429E-2</v>
      </c>
      <c r="AC4">
        <v>8.2481376826763153E-2</v>
      </c>
      <c r="AD4">
        <v>5.5546104907989502E-2</v>
      </c>
      <c r="AE4">
        <v>0</v>
      </c>
      <c r="AF4">
        <v>0.66264772415161133</v>
      </c>
      <c r="AG4">
        <v>0.1879996657371521</v>
      </c>
      <c r="AH4">
        <v>2.053355984389782E-2</v>
      </c>
      <c r="AI4">
        <v>0.41125428676605219</v>
      </c>
      <c r="AJ4">
        <v>2.1379067897796631</v>
      </c>
    </row>
    <row r="5" spans="1:36" x14ac:dyDescent="0.3">
      <c r="A5" s="1" t="s">
        <v>38</v>
      </c>
      <c r="B5">
        <v>16.56733512878418</v>
      </c>
      <c r="C5">
        <v>0.21160812675952911</v>
      </c>
      <c r="D5">
        <v>5.5032156407833099E-2</v>
      </c>
      <c r="E5">
        <v>43.853046417236328</v>
      </c>
      <c r="F5">
        <v>6.1532720923423767E-2</v>
      </c>
      <c r="G5">
        <v>0.1542013883590698</v>
      </c>
      <c r="H5">
        <v>0.40676048398017878</v>
      </c>
      <c r="I5">
        <v>22.80613899230957</v>
      </c>
      <c r="J5">
        <v>0.23762825131416321</v>
      </c>
      <c r="K5">
        <v>0.2494930773973465</v>
      </c>
      <c r="L5">
        <v>0.884929358959198</v>
      </c>
      <c r="M5">
        <v>0.52427232265472412</v>
      </c>
      <c r="N5">
        <v>0.34030458331108088</v>
      </c>
      <c r="O5">
        <v>0.15503183007240301</v>
      </c>
      <c r="P5">
        <v>0.61628061532974243</v>
      </c>
      <c r="Q5">
        <v>2.500202894210815</v>
      </c>
      <c r="R5">
        <v>3.9360072612762451</v>
      </c>
      <c r="S5">
        <v>5.3973650932312012</v>
      </c>
      <c r="T5">
        <v>26.500581741333011</v>
      </c>
      <c r="U5">
        <v>1.7915550470352171</v>
      </c>
      <c r="V5">
        <v>1.463994026184082</v>
      </c>
      <c r="W5">
        <v>1.8592789173126221</v>
      </c>
      <c r="X5">
        <v>0.23566289246082309</v>
      </c>
      <c r="Y5">
        <v>4.2193169593811044</v>
      </c>
      <c r="Z5">
        <v>3.7000691890716548</v>
      </c>
      <c r="AA5">
        <v>2.9544246196746831</v>
      </c>
      <c r="AB5">
        <v>1.9494731426239009</v>
      </c>
      <c r="AC5">
        <v>4.648313045501709</v>
      </c>
      <c r="AD5">
        <v>3.3248989582061772</v>
      </c>
      <c r="AE5">
        <v>0</v>
      </c>
      <c r="AF5">
        <v>201.87971496582031</v>
      </c>
      <c r="AG5">
        <v>3.4184648990631099</v>
      </c>
      <c r="AH5">
        <v>0.83291405439376831</v>
      </c>
      <c r="AI5">
        <v>23.055330276489261</v>
      </c>
      <c r="AJ5">
        <v>79.382705688476563</v>
      </c>
    </row>
    <row r="6" spans="1:36" x14ac:dyDescent="0.3">
      <c r="A6" s="1" t="s">
        <v>39</v>
      </c>
      <c r="B6">
        <v>3.0686670914292339E-2</v>
      </c>
      <c r="C6">
        <v>3.4949751570820808E-3</v>
      </c>
      <c r="D6">
        <v>4.2041526176035404E-3</v>
      </c>
      <c r="E6">
        <v>2.120031043887138E-2</v>
      </c>
      <c r="F6">
        <v>0.19707693159580231</v>
      </c>
      <c r="G6">
        <v>3.481677733361721E-3</v>
      </c>
      <c r="H6">
        <v>5.1297261379659176E-3</v>
      </c>
      <c r="I6">
        <v>0.19381844997406009</v>
      </c>
      <c r="J6">
        <v>7.8106574714183807E-2</v>
      </c>
      <c r="K6">
        <v>4.364384338259697E-2</v>
      </c>
      <c r="L6">
        <v>2.7926001697778698E-2</v>
      </c>
      <c r="M6">
        <v>5.63485287129879E-2</v>
      </c>
      <c r="N6">
        <v>5.1195792853832238E-2</v>
      </c>
      <c r="O6">
        <v>5.5372368544340127E-2</v>
      </c>
      <c r="P6">
        <v>6.2139134854078293E-2</v>
      </c>
      <c r="Q6">
        <v>0.18045979738235471</v>
      </c>
      <c r="R6">
        <v>0.21647004783153531</v>
      </c>
      <c r="S6">
        <v>0.15748438239097601</v>
      </c>
      <c r="T6">
        <v>2.2644136101007462E-2</v>
      </c>
      <c r="U6">
        <v>3.6506656557321548E-2</v>
      </c>
      <c r="V6">
        <v>3.2287705689668662E-2</v>
      </c>
      <c r="W6">
        <v>2.2715438157320019E-2</v>
      </c>
      <c r="X6">
        <v>7.5522926636040211E-3</v>
      </c>
      <c r="Y6">
        <v>0.1414833664894104</v>
      </c>
      <c r="Z6">
        <v>8.7002061307430267E-2</v>
      </c>
      <c r="AA6">
        <v>5.532563105225563E-2</v>
      </c>
      <c r="AB6">
        <v>2.178104221820831E-2</v>
      </c>
      <c r="AC6">
        <v>0.11887127161026</v>
      </c>
      <c r="AD6">
        <v>5.9608384966850281E-2</v>
      </c>
      <c r="AE6">
        <v>0</v>
      </c>
      <c r="AF6">
        <v>3.0251376628875728</v>
      </c>
      <c r="AG6">
        <v>0.1134561970829964</v>
      </c>
      <c r="AH6">
        <v>3.4883908927440643E-2</v>
      </c>
      <c r="AI6">
        <v>1.2472454309463501</v>
      </c>
      <c r="AJ6">
        <v>1.592790365219116</v>
      </c>
    </row>
    <row r="7" spans="1:36" x14ac:dyDescent="0.3">
      <c r="A7" s="1" t="s">
        <v>40</v>
      </c>
      <c r="B7">
        <v>9.5629699528217316E-2</v>
      </c>
      <c r="C7">
        <v>3.3800426870584488E-2</v>
      </c>
      <c r="D7">
        <v>1.6102302819490429E-2</v>
      </c>
      <c r="E7">
        <v>0.15429399907588959</v>
      </c>
      <c r="F7">
        <v>7.6401582919061184E-3</v>
      </c>
      <c r="G7">
        <v>2.6801853179931641</v>
      </c>
      <c r="H7">
        <v>0.4624457061290741</v>
      </c>
      <c r="I7">
        <v>0.44060379266738892</v>
      </c>
      <c r="J7">
        <v>0.22559082508087161</v>
      </c>
      <c r="K7">
        <v>0.21257241070270541</v>
      </c>
      <c r="L7">
        <v>0.1325695663690567</v>
      </c>
      <c r="M7">
        <v>0.12160118669271471</v>
      </c>
      <c r="N7">
        <v>0.23070830106735229</v>
      </c>
      <c r="O7">
        <v>0.97979205846786499</v>
      </c>
      <c r="P7">
        <v>1.5408400297164919</v>
      </c>
      <c r="Q7">
        <v>19.08348274230957</v>
      </c>
      <c r="R7">
        <v>0.65785479545593262</v>
      </c>
      <c r="S7">
        <v>0.38366606831550598</v>
      </c>
      <c r="T7">
        <v>7.3934867978096008E-2</v>
      </c>
      <c r="U7">
        <v>0.1100555285811424</v>
      </c>
      <c r="V7">
        <v>7.4515007436275482E-2</v>
      </c>
      <c r="W7">
        <v>0.23163631558418271</v>
      </c>
      <c r="X7">
        <v>7.2179242968559265E-2</v>
      </c>
      <c r="Y7">
        <v>0.47383266687393188</v>
      </c>
      <c r="Z7">
        <v>0.16087023913860321</v>
      </c>
      <c r="AA7">
        <v>0.17367756366729739</v>
      </c>
      <c r="AB7">
        <v>9.6922636032104492E-2</v>
      </c>
      <c r="AC7">
        <v>0.16793268918991089</v>
      </c>
      <c r="AD7">
        <v>0.23512707650661471</v>
      </c>
      <c r="AE7">
        <v>0</v>
      </c>
      <c r="AF7">
        <v>1.347883343696594</v>
      </c>
      <c r="AG7">
        <v>0.9081537127494812</v>
      </c>
      <c r="AH7">
        <v>0.13139148056507111</v>
      </c>
      <c r="AI7">
        <v>17.456144332885739</v>
      </c>
      <c r="AJ7">
        <v>11.32509231567383</v>
      </c>
    </row>
    <row r="8" spans="1:36" x14ac:dyDescent="0.3">
      <c r="A8" s="1" t="s">
        <v>41</v>
      </c>
      <c r="B8">
        <v>0.37994825839996338</v>
      </c>
      <c r="C8">
        <v>3.4895811229944229E-2</v>
      </c>
      <c r="D8">
        <v>1.60202756524086E-2</v>
      </c>
      <c r="E8">
        <v>0.30102872848510742</v>
      </c>
      <c r="F8">
        <v>6.9277044385671624E-3</v>
      </c>
      <c r="G8">
        <v>2.982721850275993E-2</v>
      </c>
      <c r="H8">
        <v>0.47613134980201721</v>
      </c>
      <c r="I8">
        <v>0.65561509132385254</v>
      </c>
      <c r="J8">
        <v>0.11649318784475329</v>
      </c>
      <c r="K8">
        <v>0.17951354384422299</v>
      </c>
      <c r="L8">
        <v>0.1127294450998306</v>
      </c>
      <c r="M8">
        <v>0.14158870279788971</v>
      </c>
      <c r="N8">
        <v>9.3623876571655273E-2</v>
      </c>
      <c r="O8">
        <v>4.6450220048427582E-2</v>
      </c>
      <c r="P8">
        <v>0.12009983509778981</v>
      </c>
      <c r="Q8">
        <v>0.34996309876441961</v>
      </c>
      <c r="R8">
        <v>1.6082286834716799</v>
      </c>
      <c r="S8">
        <v>1.5689917802810669</v>
      </c>
      <c r="T8">
        <v>8.8954910635948181E-2</v>
      </c>
      <c r="U8">
        <v>0.64008033275604248</v>
      </c>
      <c r="V8">
        <v>0.123812660574913</v>
      </c>
      <c r="W8">
        <v>0.2031685411930084</v>
      </c>
      <c r="X8">
        <v>0.10170116275548929</v>
      </c>
      <c r="Y8">
        <v>0.26088187098503107</v>
      </c>
      <c r="Z8">
        <v>0.33195200562477112</v>
      </c>
      <c r="AA8">
        <v>0.27289849519729609</v>
      </c>
      <c r="AB8">
        <v>0.20541548728942871</v>
      </c>
      <c r="AC8">
        <v>0.50307124853134155</v>
      </c>
      <c r="AD8">
        <v>0.4556695818901062</v>
      </c>
      <c r="AE8">
        <v>0</v>
      </c>
      <c r="AF8">
        <v>3.6713714599609379</v>
      </c>
      <c r="AG8">
        <v>0.32467275857925421</v>
      </c>
      <c r="AH8">
        <v>0.1009136736392975</v>
      </c>
      <c r="AI8">
        <v>9.9388389587402344</v>
      </c>
      <c r="AJ8">
        <v>3.10204005241394</v>
      </c>
    </row>
    <row r="9" spans="1:36" x14ac:dyDescent="0.3">
      <c r="A9" s="1" t="s">
        <v>42</v>
      </c>
      <c r="B9">
        <v>31.108146667480469</v>
      </c>
      <c r="C9">
        <v>4.1945552825927734</v>
      </c>
      <c r="D9">
        <v>4.2443652153015137</v>
      </c>
      <c r="E9">
        <v>14.244465827941889</v>
      </c>
      <c r="F9">
        <v>1.1946320533752439</v>
      </c>
      <c r="G9">
        <v>2.2058055400848389</v>
      </c>
      <c r="H9">
        <v>5.2896509170532227</v>
      </c>
      <c r="I9">
        <v>316.1051025390625</v>
      </c>
      <c r="J9">
        <v>16.06386756896973</v>
      </c>
      <c r="K9">
        <v>9.5552434921264648</v>
      </c>
      <c r="L9">
        <v>6.0706911087036133</v>
      </c>
      <c r="M9">
        <v>8.8538789749145508</v>
      </c>
      <c r="N9">
        <v>14.132919311523439</v>
      </c>
      <c r="O9">
        <v>5.7073473930358887</v>
      </c>
      <c r="P9">
        <v>12.867954254150391</v>
      </c>
      <c r="Q9">
        <v>60.035579681396477</v>
      </c>
      <c r="R9">
        <v>18.019207000732418</v>
      </c>
      <c r="S9">
        <v>92.522834777832031</v>
      </c>
      <c r="T9">
        <v>2.2440371513366699</v>
      </c>
      <c r="U9">
        <v>3.036514043807983</v>
      </c>
      <c r="V9">
        <v>4.1388311386108398</v>
      </c>
      <c r="W9">
        <v>9.9718723297119141</v>
      </c>
      <c r="X9">
        <v>11.383405685424799</v>
      </c>
      <c r="Y9">
        <v>7.6026492118835449</v>
      </c>
      <c r="Z9">
        <v>12.8187255859375</v>
      </c>
      <c r="AA9">
        <v>10.92664051055908</v>
      </c>
      <c r="AB9">
        <v>3.8046417236328121</v>
      </c>
      <c r="AC9">
        <v>36.691074371337891</v>
      </c>
      <c r="AD9">
        <v>8.6374111175537109</v>
      </c>
      <c r="AE9">
        <v>0</v>
      </c>
      <c r="AF9">
        <v>156.66532897949219</v>
      </c>
      <c r="AG9">
        <v>14.27871131896973</v>
      </c>
      <c r="AH9">
        <v>29.083721160888668</v>
      </c>
      <c r="AI9">
        <v>349.82266235351563</v>
      </c>
      <c r="AJ9">
        <v>905.71429443359375</v>
      </c>
    </row>
    <row r="10" spans="1:36" x14ac:dyDescent="0.3">
      <c r="A10" s="1" t="s">
        <v>43</v>
      </c>
      <c r="B10">
        <v>0.98862451314926147</v>
      </c>
      <c r="C10">
        <v>6.4713463187217712E-2</v>
      </c>
      <c r="D10">
        <v>2.2486014366149898</v>
      </c>
      <c r="E10">
        <v>1.031657218933105</v>
      </c>
      <c r="F10">
        <v>5.8656223118305213E-2</v>
      </c>
      <c r="G10">
        <v>1.1331460475921631</v>
      </c>
      <c r="H10">
        <v>0.1657786816358566</v>
      </c>
      <c r="I10">
        <v>7.4999003410339364</v>
      </c>
      <c r="J10">
        <v>35.252159118652337</v>
      </c>
      <c r="K10">
        <v>6.5611152648925781</v>
      </c>
      <c r="L10">
        <v>1.7214570045471189</v>
      </c>
      <c r="M10">
        <v>2.3671493530273442</v>
      </c>
      <c r="N10">
        <v>4.956902027130127</v>
      </c>
      <c r="O10">
        <v>0.72779572010040283</v>
      </c>
      <c r="P10">
        <v>0.94146990776062012</v>
      </c>
      <c r="Q10">
        <v>79.93865966796875</v>
      </c>
      <c r="R10">
        <v>6.6765847206115723</v>
      </c>
      <c r="S10">
        <v>2.9842648506164551</v>
      </c>
      <c r="T10">
        <v>0.44167643785476679</v>
      </c>
      <c r="U10">
        <v>0.98345327377319336</v>
      </c>
      <c r="V10">
        <v>0.48266103863716131</v>
      </c>
      <c r="W10">
        <v>0.50879555940628052</v>
      </c>
      <c r="X10">
        <v>0.34313806891441351</v>
      </c>
      <c r="Y10">
        <v>2.4061145782470699</v>
      </c>
      <c r="Z10">
        <v>1.0801960229873659</v>
      </c>
      <c r="AA10">
        <v>1.1424556970596309</v>
      </c>
      <c r="AB10">
        <v>0.39001244306564331</v>
      </c>
      <c r="AC10">
        <v>1.9651567935943599</v>
      </c>
      <c r="AD10">
        <v>1.006773829460144</v>
      </c>
      <c r="AE10">
        <v>0</v>
      </c>
      <c r="AF10">
        <v>17.6981315612793</v>
      </c>
      <c r="AG10">
        <v>5.0140085220336914</v>
      </c>
      <c r="AH10">
        <v>1.1173886060714719</v>
      </c>
      <c r="AI10">
        <v>29.655475616455082</v>
      </c>
      <c r="AJ10">
        <v>185.72222900390619</v>
      </c>
    </row>
    <row r="11" spans="1:36" x14ac:dyDescent="0.3">
      <c r="A11" s="1" t="s">
        <v>44</v>
      </c>
      <c r="B11">
        <v>1.0487192869186399</v>
      </c>
      <c r="C11">
        <v>4.6951685100793839E-2</v>
      </c>
      <c r="D11">
        <v>0.16635172069072721</v>
      </c>
      <c r="E11">
        <v>1.88097095489502</v>
      </c>
      <c r="F11">
        <v>6.6605910658836365E-2</v>
      </c>
      <c r="G11">
        <v>0.71880346536636353</v>
      </c>
      <c r="H11">
        <v>0.19764396548271179</v>
      </c>
      <c r="I11">
        <v>6.1288852691650391</v>
      </c>
      <c r="J11">
        <v>6.8382000923156738</v>
      </c>
      <c r="K11">
        <v>56.913829803466797</v>
      </c>
      <c r="L11">
        <v>7.4335269927978516</v>
      </c>
      <c r="M11">
        <v>39.1298828125</v>
      </c>
      <c r="N11">
        <v>31.121341705322269</v>
      </c>
      <c r="O11">
        <v>5.5248026847839364</v>
      </c>
      <c r="P11">
        <v>0.81092578172683716</v>
      </c>
      <c r="Q11">
        <v>30.770757675170898</v>
      </c>
      <c r="R11">
        <v>3.6506800651550289</v>
      </c>
      <c r="S11">
        <v>3.0300998687744141</v>
      </c>
      <c r="T11">
        <v>0.79792660474777222</v>
      </c>
      <c r="U11">
        <v>1.0773336887359619</v>
      </c>
      <c r="V11">
        <v>0.585521399974823</v>
      </c>
      <c r="W11">
        <v>0.80528849363327026</v>
      </c>
      <c r="X11">
        <v>0.67775636911392212</v>
      </c>
      <c r="Y11">
        <v>2.9892904758453369</v>
      </c>
      <c r="Z11">
        <v>1.249547600746155</v>
      </c>
      <c r="AA11">
        <v>2.3547515869140621</v>
      </c>
      <c r="AB11">
        <v>0.90906977653503418</v>
      </c>
      <c r="AC11">
        <v>1.1727135181427</v>
      </c>
      <c r="AD11">
        <v>1.162749648094177</v>
      </c>
      <c r="AE11">
        <v>0</v>
      </c>
      <c r="AF11">
        <v>15.012813568115231</v>
      </c>
      <c r="AG11">
        <v>15.95482349395752</v>
      </c>
      <c r="AH11">
        <v>1.405616283416748</v>
      </c>
      <c r="AI11">
        <v>102.0667037963867</v>
      </c>
      <c r="AJ11">
        <v>81.497390747070313</v>
      </c>
    </row>
    <row r="12" spans="1:36" x14ac:dyDescent="0.3">
      <c r="A12" s="1" t="s">
        <v>45</v>
      </c>
      <c r="B12">
        <v>2.0869309902191162</v>
      </c>
      <c r="C12">
        <v>0.14279936254024511</v>
      </c>
      <c r="D12">
        <v>0.25536665320396418</v>
      </c>
      <c r="E12">
        <v>1.8785475492477419</v>
      </c>
      <c r="F12">
        <v>0.1124013960361481</v>
      </c>
      <c r="G12">
        <v>0.2120329886674881</v>
      </c>
      <c r="H12">
        <v>0.24852269887924189</v>
      </c>
      <c r="I12">
        <v>3.6538016796112061</v>
      </c>
      <c r="J12">
        <v>1.37330150604248</v>
      </c>
      <c r="K12">
        <v>1.895044207572937</v>
      </c>
      <c r="L12">
        <v>9.3142614364624023</v>
      </c>
      <c r="M12">
        <v>6.8504438400268546</v>
      </c>
      <c r="N12">
        <v>3.7920575141906738</v>
      </c>
      <c r="O12">
        <v>2.3752775192260742</v>
      </c>
      <c r="P12">
        <v>1.949491500854492</v>
      </c>
      <c r="Q12">
        <v>11.652745246887211</v>
      </c>
      <c r="R12">
        <v>9.8025722503662109</v>
      </c>
      <c r="S12">
        <v>6.0390634536743164</v>
      </c>
      <c r="T12">
        <v>2.2756705284118648</v>
      </c>
      <c r="U12">
        <v>6.2000274658203116</v>
      </c>
      <c r="V12">
        <v>3.6641089916229248</v>
      </c>
      <c r="W12">
        <v>2.2725493907928471</v>
      </c>
      <c r="X12">
        <v>0.99288839101791382</v>
      </c>
      <c r="Y12">
        <v>10.343215942382811</v>
      </c>
      <c r="Z12">
        <v>4.4566617012023926</v>
      </c>
      <c r="AA12">
        <v>6.4649577140808114</v>
      </c>
      <c r="AB12">
        <v>2.440762042999268</v>
      </c>
      <c r="AC12">
        <v>5.4523210525512704</v>
      </c>
      <c r="AD12">
        <v>3.630403995513916</v>
      </c>
      <c r="AE12">
        <v>0</v>
      </c>
      <c r="AF12">
        <v>29.780429840087891</v>
      </c>
      <c r="AG12">
        <v>24.552349090576168</v>
      </c>
      <c r="AH12">
        <v>4.2846760749816886</v>
      </c>
      <c r="AI12">
        <v>57.864315032958977</v>
      </c>
      <c r="AJ12">
        <v>46.25103759765625</v>
      </c>
    </row>
    <row r="13" spans="1:36" x14ac:dyDescent="0.3">
      <c r="A13" s="1" t="s">
        <v>46</v>
      </c>
      <c r="B13">
        <v>4.3610000610351563</v>
      </c>
      <c r="C13">
        <v>0.19461207091808319</v>
      </c>
      <c r="D13">
        <v>1.04658055305481</v>
      </c>
      <c r="E13">
        <v>2.6433479785919189</v>
      </c>
      <c r="F13">
        <v>0.16866430640220639</v>
      </c>
      <c r="G13">
        <v>0.33961915969848627</v>
      </c>
      <c r="H13">
        <v>0.67184436321258545</v>
      </c>
      <c r="I13">
        <v>5.0859036445617676</v>
      </c>
      <c r="J13">
        <v>2.922727108001709</v>
      </c>
      <c r="K13">
        <v>5.4933409690856934</v>
      </c>
      <c r="L13">
        <v>7.2191247940063477</v>
      </c>
      <c r="M13">
        <v>94.8792724609375</v>
      </c>
      <c r="N13">
        <v>35.595855712890618</v>
      </c>
      <c r="O13">
        <v>9.6236972808837891</v>
      </c>
      <c r="P13">
        <v>5.4028983116149902</v>
      </c>
      <c r="Q13">
        <v>26.72010612487793</v>
      </c>
      <c r="R13">
        <v>11.842264175415041</v>
      </c>
      <c r="S13">
        <v>12.38821411132812</v>
      </c>
      <c r="T13">
        <v>2.3676071166992192</v>
      </c>
      <c r="U13">
        <v>4.7906441688537598</v>
      </c>
      <c r="V13">
        <v>1.673516988754272</v>
      </c>
      <c r="W13">
        <v>2.101648092269897</v>
      </c>
      <c r="X13">
        <v>0.8638228178024292</v>
      </c>
      <c r="Y13">
        <v>8.6263046264648438</v>
      </c>
      <c r="Z13">
        <v>4.1636581420898438</v>
      </c>
      <c r="AA13">
        <v>4.9377522468566886</v>
      </c>
      <c r="AB13">
        <v>1.7186546325683589</v>
      </c>
      <c r="AC13">
        <v>5.8097944259643546</v>
      </c>
      <c r="AD13">
        <v>3.0311322212219238</v>
      </c>
      <c r="AE13">
        <v>0</v>
      </c>
      <c r="AF13">
        <v>41.996452331542969</v>
      </c>
      <c r="AG13">
        <v>88.231315612792969</v>
      </c>
      <c r="AH13">
        <v>3.7295517921447749</v>
      </c>
      <c r="AI13">
        <v>205.07164001464841</v>
      </c>
      <c r="AJ13">
        <v>178.75225830078119</v>
      </c>
    </row>
    <row r="14" spans="1:36" x14ac:dyDescent="0.3">
      <c r="A14" s="1" t="s">
        <v>47</v>
      </c>
      <c r="B14">
        <v>0.3827245831489563</v>
      </c>
      <c r="C14">
        <v>0.14571407437324521</v>
      </c>
      <c r="D14">
        <v>0.1535023748874664</v>
      </c>
      <c r="E14">
        <v>0.56962966918945313</v>
      </c>
      <c r="F14">
        <v>3.2458126544952393E-2</v>
      </c>
      <c r="G14">
        <v>8.5375860333442688E-2</v>
      </c>
      <c r="H14">
        <v>9.415774792432785E-2</v>
      </c>
      <c r="I14">
        <v>1.469080328941345</v>
      </c>
      <c r="J14">
        <v>0.66668784618377686</v>
      </c>
      <c r="K14">
        <v>2.756672620773315</v>
      </c>
      <c r="L14">
        <v>1.7133692502975459</v>
      </c>
      <c r="M14">
        <v>16.682378768920898</v>
      </c>
      <c r="N14">
        <v>43.469955444335938</v>
      </c>
      <c r="O14">
        <v>8.4231805801391602</v>
      </c>
      <c r="P14">
        <v>0.63081520795822144</v>
      </c>
      <c r="Q14">
        <v>4.5454659461975098</v>
      </c>
      <c r="R14">
        <v>6.0665144920349121</v>
      </c>
      <c r="S14">
        <v>6.3982653617858887</v>
      </c>
      <c r="T14">
        <v>0.5236247181892395</v>
      </c>
      <c r="U14">
        <v>0.84535712003707886</v>
      </c>
      <c r="V14">
        <v>0.348420649766922</v>
      </c>
      <c r="W14">
        <v>0.32190904021263123</v>
      </c>
      <c r="X14">
        <v>8.6458735167980194E-2</v>
      </c>
      <c r="Y14">
        <v>2.143485307693481</v>
      </c>
      <c r="Z14">
        <v>0.96630066633224487</v>
      </c>
      <c r="AA14">
        <v>1.158260822296143</v>
      </c>
      <c r="AB14">
        <v>0.31963661313056951</v>
      </c>
      <c r="AC14">
        <v>0.72443145513534546</v>
      </c>
      <c r="AD14">
        <v>0.52823883295059204</v>
      </c>
      <c r="AE14">
        <v>0</v>
      </c>
      <c r="AF14">
        <v>40.748554229736328</v>
      </c>
      <c r="AG14">
        <v>43.991966247558587</v>
      </c>
      <c r="AH14">
        <v>1.024250864982605</v>
      </c>
      <c r="AI14">
        <v>78.861343383789063</v>
      </c>
      <c r="AJ14">
        <v>372.915283203125</v>
      </c>
    </row>
    <row r="15" spans="1:36" x14ac:dyDescent="0.3">
      <c r="A15" s="1" t="s">
        <v>48</v>
      </c>
      <c r="B15">
        <v>3.3533816337585449</v>
      </c>
      <c r="C15">
        <v>5.9958796948194497E-2</v>
      </c>
      <c r="D15">
        <v>0.9667317271232605</v>
      </c>
      <c r="E15">
        <v>3.7899575233459468</v>
      </c>
      <c r="F15">
        <v>0.31857362389564509</v>
      </c>
      <c r="G15">
        <v>0.52186805009841919</v>
      </c>
      <c r="H15">
        <v>2.1648755073547359</v>
      </c>
      <c r="I15">
        <v>7.3198881149291992</v>
      </c>
      <c r="J15">
        <v>3.736300945281982</v>
      </c>
      <c r="K15">
        <v>4.8419036865234384</v>
      </c>
      <c r="L15">
        <v>1.7122595310211179</v>
      </c>
      <c r="M15">
        <v>4.3849711418151864</v>
      </c>
      <c r="N15">
        <v>2.2566735744476318</v>
      </c>
      <c r="O15">
        <v>9.223719596862793</v>
      </c>
      <c r="P15">
        <v>13.431192398071291</v>
      </c>
      <c r="Q15">
        <v>9.7897663116455078</v>
      </c>
      <c r="R15">
        <v>4.4926748275756836</v>
      </c>
      <c r="S15">
        <v>13.69163608551025</v>
      </c>
      <c r="T15">
        <v>1.970695972442627</v>
      </c>
      <c r="U15">
        <v>1.096355795860291</v>
      </c>
      <c r="V15">
        <v>1.115399837493896</v>
      </c>
      <c r="W15">
        <v>0.17208078503608701</v>
      </c>
      <c r="X15">
        <v>4.6477381139993668E-2</v>
      </c>
      <c r="Y15">
        <v>2.432565450668335</v>
      </c>
      <c r="Z15">
        <v>2.117943286895752</v>
      </c>
      <c r="AA15">
        <v>3.762470960617065</v>
      </c>
      <c r="AB15">
        <v>1.1647825241088869</v>
      </c>
      <c r="AC15">
        <v>11.71884250640869</v>
      </c>
      <c r="AD15">
        <v>1.579983115196228</v>
      </c>
      <c r="AE15">
        <v>0</v>
      </c>
      <c r="AF15">
        <v>43.227512359619141</v>
      </c>
      <c r="AG15">
        <v>21.96360015869141</v>
      </c>
      <c r="AH15">
        <v>0.55760836601257324</v>
      </c>
      <c r="AI15">
        <v>29.556009292602539</v>
      </c>
      <c r="AJ15">
        <v>64.91046142578125</v>
      </c>
    </row>
    <row r="16" spans="1:36" x14ac:dyDescent="0.3">
      <c r="A16" s="1" t="s">
        <v>49</v>
      </c>
      <c r="B16">
        <v>5.3238906860351563</v>
      </c>
      <c r="C16">
        <v>0.3674938976764679</v>
      </c>
      <c r="D16">
        <v>2.0479094982147221</v>
      </c>
      <c r="E16">
        <v>4.7831611633300781</v>
      </c>
      <c r="F16">
        <v>0.40130999684333801</v>
      </c>
      <c r="G16">
        <v>2.4156010150909419</v>
      </c>
      <c r="H16">
        <v>3.6214442253112789</v>
      </c>
      <c r="I16">
        <v>17.32476806640625</v>
      </c>
      <c r="J16">
        <v>6.725151538848877</v>
      </c>
      <c r="K16">
        <v>31.633319854736332</v>
      </c>
      <c r="L16">
        <v>2.0129420757293701</v>
      </c>
      <c r="M16">
        <v>4.6765336990356454</v>
      </c>
      <c r="N16">
        <v>5.3091773986816406</v>
      </c>
      <c r="O16">
        <v>2.137032032012939</v>
      </c>
      <c r="P16">
        <v>15.773404121398929</v>
      </c>
      <c r="Q16">
        <v>7.0099172592163086</v>
      </c>
      <c r="R16">
        <v>21.79713249206543</v>
      </c>
      <c r="S16">
        <v>9.9599609375</v>
      </c>
      <c r="T16">
        <v>10.06070041656494</v>
      </c>
      <c r="U16">
        <v>3.1601390838623051</v>
      </c>
      <c r="V16">
        <v>3.3766665458679199</v>
      </c>
      <c r="W16">
        <v>38.955642700195313</v>
      </c>
      <c r="X16">
        <v>25.102077484130859</v>
      </c>
      <c r="Y16">
        <v>4.8957762718200684</v>
      </c>
      <c r="Z16">
        <v>8.5502691268920898</v>
      </c>
      <c r="AA16">
        <v>14.54874801635742</v>
      </c>
      <c r="AB16">
        <v>8.0020599365234375</v>
      </c>
      <c r="AC16">
        <v>14.67208957672119</v>
      </c>
      <c r="AD16">
        <v>12.87528610229492</v>
      </c>
      <c r="AE16">
        <v>0</v>
      </c>
      <c r="AF16">
        <v>66.89862060546875</v>
      </c>
      <c r="AG16">
        <v>10.53085422515869</v>
      </c>
      <c r="AH16">
        <v>1.1313608884811399</v>
      </c>
      <c r="AI16">
        <v>14.003078460693359</v>
      </c>
      <c r="AJ16">
        <v>26.407833099365231</v>
      </c>
    </row>
    <row r="17" spans="1:36" x14ac:dyDescent="0.3">
      <c r="A17" s="1" t="s">
        <v>50</v>
      </c>
      <c r="B17">
        <v>33.359298706054688</v>
      </c>
      <c r="C17">
        <v>3.3591754734516137E-2</v>
      </c>
      <c r="D17">
        <v>0.31053313612937927</v>
      </c>
      <c r="E17">
        <v>3.346163272857666</v>
      </c>
      <c r="F17">
        <v>0.1096282377839088</v>
      </c>
      <c r="G17">
        <v>0.83955973386764526</v>
      </c>
      <c r="H17">
        <v>0.50605273246765137</v>
      </c>
      <c r="I17">
        <v>16.509113311767582</v>
      </c>
      <c r="J17">
        <v>2.3327276706695561</v>
      </c>
      <c r="K17">
        <v>3.046515941619873</v>
      </c>
      <c r="L17">
        <v>0.9110034704208374</v>
      </c>
      <c r="M17">
        <v>0.3427480161190033</v>
      </c>
      <c r="N17">
        <v>1.8055299520492549</v>
      </c>
      <c r="O17">
        <v>1.368740558624268</v>
      </c>
      <c r="P17">
        <v>17.101997375488281</v>
      </c>
      <c r="Q17">
        <v>224.5340270996094</v>
      </c>
      <c r="R17">
        <v>15.723270416259769</v>
      </c>
      <c r="S17">
        <v>32.485786437988281</v>
      </c>
      <c r="T17">
        <v>2.0448060035705571</v>
      </c>
      <c r="U17">
        <v>1.474641084671021</v>
      </c>
      <c r="V17">
        <v>2.0669033527374272</v>
      </c>
      <c r="W17">
        <v>55.241905212402337</v>
      </c>
      <c r="X17">
        <v>161.8343811035156</v>
      </c>
      <c r="Y17">
        <v>2.181534051895142</v>
      </c>
      <c r="Z17">
        <v>6.3795962333679199</v>
      </c>
      <c r="AA17">
        <v>48.973842620849609</v>
      </c>
      <c r="AB17">
        <v>7.783933162689209</v>
      </c>
      <c r="AC17">
        <v>6.7464308738708496</v>
      </c>
      <c r="AD17">
        <v>5.9542760848999023</v>
      </c>
      <c r="AE17">
        <v>0</v>
      </c>
      <c r="AF17">
        <v>3.9281027317047119</v>
      </c>
      <c r="AG17">
        <v>1219.661254882812</v>
      </c>
      <c r="AH17">
        <v>33.648712158203118</v>
      </c>
      <c r="AI17">
        <v>0.40732589364051819</v>
      </c>
      <c r="AJ17">
        <v>357.33938598632813</v>
      </c>
    </row>
    <row r="18" spans="1:36" x14ac:dyDescent="0.3">
      <c r="A18" s="1" t="s">
        <v>51</v>
      </c>
      <c r="B18">
        <v>57.898773193359382</v>
      </c>
      <c r="C18">
        <v>3.988694429397583</v>
      </c>
      <c r="D18">
        <v>0.20356851816177371</v>
      </c>
      <c r="E18">
        <v>1.621222615242004</v>
      </c>
      <c r="F18">
        <v>0.1002193838357925</v>
      </c>
      <c r="G18">
        <v>0.14849485456943509</v>
      </c>
      <c r="H18">
        <v>0.1318176984786987</v>
      </c>
      <c r="I18">
        <v>2.1736817359924321</v>
      </c>
      <c r="J18">
        <v>0.89783942699432373</v>
      </c>
      <c r="K18">
        <v>1.1282039880752559</v>
      </c>
      <c r="L18">
        <v>5.0805215835571289</v>
      </c>
      <c r="M18">
        <v>2.1974918842315669</v>
      </c>
      <c r="N18">
        <v>1.5311964750289919</v>
      </c>
      <c r="O18">
        <v>0.83144652843475342</v>
      </c>
      <c r="P18">
        <v>3.5825600624084468</v>
      </c>
      <c r="Q18">
        <v>14.75473022460938</v>
      </c>
      <c r="R18">
        <v>172.00178527832031</v>
      </c>
      <c r="S18">
        <v>248.99455261230469</v>
      </c>
      <c r="T18">
        <v>3.880007266998291</v>
      </c>
      <c r="U18">
        <v>42.114772796630859</v>
      </c>
      <c r="V18">
        <v>4.3925023078918457</v>
      </c>
      <c r="W18">
        <v>6.1491889953613281</v>
      </c>
      <c r="X18">
        <v>0.88563829660415649</v>
      </c>
      <c r="Y18">
        <v>8.3677892684936523</v>
      </c>
      <c r="Z18">
        <v>25.24249267578125</v>
      </c>
      <c r="AA18">
        <v>13.686323165893549</v>
      </c>
      <c r="AB18">
        <v>14.03938674926758</v>
      </c>
      <c r="AC18">
        <v>25.449935913085941</v>
      </c>
      <c r="AD18">
        <v>46.138999938964837</v>
      </c>
      <c r="AE18">
        <v>0</v>
      </c>
      <c r="AF18">
        <v>453.66647338867188</v>
      </c>
      <c r="AG18">
        <v>17.991802215576168</v>
      </c>
      <c r="AH18">
        <v>3.7869248390197749</v>
      </c>
      <c r="AI18">
        <v>47.944614410400391</v>
      </c>
      <c r="AJ18">
        <v>43.687469482421882</v>
      </c>
    </row>
    <row r="19" spans="1:36" x14ac:dyDescent="0.3">
      <c r="A19" s="1" t="s">
        <v>52</v>
      </c>
      <c r="B19">
        <v>1.9629254341125491</v>
      </c>
      <c r="C19">
        <v>1.055749297142029</v>
      </c>
      <c r="D19">
        <v>6.4087443351745614</v>
      </c>
      <c r="E19">
        <v>25.839094161987301</v>
      </c>
      <c r="F19">
        <v>1.1366362571716311</v>
      </c>
      <c r="G19">
        <v>10.28181266784668</v>
      </c>
      <c r="H19">
        <v>16.488937377929691</v>
      </c>
      <c r="I19">
        <v>62.15625</v>
      </c>
      <c r="J19">
        <v>22.85762977600098</v>
      </c>
      <c r="K19">
        <v>16.461174011230469</v>
      </c>
      <c r="L19">
        <v>9.4403820037841797</v>
      </c>
      <c r="M19">
        <v>26.048624038696289</v>
      </c>
      <c r="N19">
        <v>9.6512279510498047</v>
      </c>
      <c r="O19">
        <v>4.7691316604614258</v>
      </c>
      <c r="P19">
        <v>7.5846920013427734</v>
      </c>
      <c r="Q19">
        <v>19.550504684448239</v>
      </c>
      <c r="R19">
        <v>102.397331237793</v>
      </c>
      <c r="S19">
        <v>212.16455078125</v>
      </c>
      <c r="T19">
        <v>4.8823399543762207</v>
      </c>
      <c r="U19">
        <v>11.67994594573975</v>
      </c>
      <c r="V19">
        <v>10.000027656555179</v>
      </c>
      <c r="W19">
        <v>4.1048412322998047</v>
      </c>
      <c r="X19">
        <v>0.96055728197097778</v>
      </c>
      <c r="Y19">
        <v>16.274677276611332</v>
      </c>
      <c r="Z19">
        <v>17.8473014831543</v>
      </c>
      <c r="AA19">
        <v>43.256240844726563</v>
      </c>
      <c r="AB19">
        <v>20.766143798828121</v>
      </c>
      <c r="AC19">
        <v>42.480720520019531</v>
      </c>
      <c r="AD19">
        <v>25.204904556274411</v>
      </c>
      <c r="AE19">
        <v>0</v>
      </c>
      <c r="AF19">
        <v>151.64421081542969</v>
      </c>
      <c r="AG19">
        <v>3.389203786849976</v>
      </c>
      <c r="AH19">
        <v>4.3429360389709473</v>
      </c>
      <c r="AI19">
        <v>106.2729873657227</v>
      </c>
      <c r="AJ19">
        <v>244.2750244140625</v>
      </c>
    </row>
    <row r="20" spans="1:36" x14ac:dyDescent="0.3">
      <c r="A20" s="1" t="s">
        <v>53</v>
      </c>
      <c r="B20">
        <v>0.38574159145355219</v>
      </c>
      <c r="C20">
        <v>0.2150551229715347</v>
      </c>
      <c r="D20">
        <v>1.5995984897017479E-2</v>
      </c>
      <c r="E20">
        <v>0.2427012771368027</v>
      </c>
      <c r="F20">
        <v>1.675392314791679E-2</v>
      </c>
      <c r="G20">
        <v>3.7449650466442108E-2</v>
      </c>
      <c r="H20">
        <v>3.1875666230916977E-2</v>
      </c>
      <c r="I20">
        <v>0.58881092071533203</v>
      </c>
      <c r="J20">
        <v>0.23142118752002719</v>
      </c>
      <c r="K20">
        <v>0.20942974090576169</v>
      </c>
      <c r="L20">
        <v>0.33703619241714478</v>
      </c>
      <c r="M20">
        <v>0.46679341793060303</v>
      </c>
      <c r="N20">
        <v>0.24256874620914459</v>
      </c>
      <c r="O20">
        <v>0.16465394198894501</v>
      </c>
      <c r="P20">
        <v>0.18388788402080539</v>
      </c>
      <c r="Q20">
        <v>2.195870161056519</v>
      </c>
      <c r="R20">
        <v>10.486647605896</v>
      </c>
      <c r="S20">
        <v>10.34235668182373</v>
      </c>
      <c r="T20">
        <v>3.828368186950684</v>
      </c>
      <c r="U20">
        <v>2.250757217407227</v>
      </c>
      <c r="V20">
        <v>7.8888177871704102</v>
      </c>
      <c r="W20">
        <v>1.354709386825562</v>
      </c>
      <c r="X20">
        <v>0.17277394235134119</v>
      </c>
      <c r="Y20">
        <v>5.0201773643493652</v>
      </c>
      <c r="Z20">
        <v>4.2252712249755859</v>
      </c>
      <c r="AA20">
        <v>11.31141567230225</v>
      </c>
      <c r="AB20">
        <v>16.103116989135739</v>
      </c>
      <c r="AC20">
        <v>38.343219757080078</v>
      </c>
      <c r="AD20">
        <v>9.44512939453125</v>
      </c>
      <c r="AE20">
        <v>0</v>
      </c>
      <c r="AF20">
        <v>285.50021362304688</v>
      </c>
      <c r="AG20">
        <v>0.96357131004333496</v>
      </c>
      <c r="AH20">
        <v>4.0204830169677734</v>
      </c>
      <c r="AI20">
        <v>6.3800511360168457</v>
      </c>
      <c r="AJ20">
        <v>77.369415283203125</v>
      </c>
    </row>
    <row r="21" spans="1:36" x14ac:dyDescent="0.3">
      <c r="A21" s="1" t="s">
        <v>54</v>
      </c>
      <c r="B21">
        <v>1.175197958946228</v>
      </c>
      <c r="C21">
        <v>0.12381598353385929</v>
      </c>
      <c r="D21">
        <v>0.23348355293273931</v>
      </c>
      <c r="E21">
        <v>2.492559671401978</v>
      </c>
      <c r="F21">
        <v>0.1151507571339607</v>
      </c>
      <c r="G21">
        <v>0.243087038397789</v>
      </c>
      <c r="H21">
        <v>0.31542107462883001</v>
      </c>
      <c r="I21">
        <v>3.6915006637573242</v>
      </c>
      <c r="J21">
        <v>1.4930083751678469</v>
      </c>
      <c r="K21">
        <v>1.7760798931121831</v>
      </c>
      <c r="L21">
        <v>5.1795368194580078</v>
      </c>
      <c r="M21">
        <v>4.4695930480957031</v>
      </c>
      <c r="N21">
        <v>1.8605896234512329</v>
      </c>
      <c r="O21">
        <v>1.132845282554626</v>
      </c>
      <c r="P21">
        <v>2.3434000015258789</v>
      </c>
      <c r="Q21">
        <v>5.0898265838623047</v>
      </c>
      <c r="R21">
        <v>12.603718757629389</v>
      </c>
      <c r="S21">
        <v>7.2463245391845703</v>
      </c>
      <c r="T21">
        <v>2.8556175231933589</v>
      </c>
      <c r="U21">
        <v>15.496883392333981</v>
      </c>
      <c r="V21">
        <v>9.1942653656005859</v>
      </c>
      <c r="W21">
        <v>1.8629060983657839</v>
      </c>
      <c r="X21">
        <v>0.62314361333847046</v>
      </c>
      <c r="Y21">
        <v>10.443272590637211</v>
      </c>
      <c r="Z21">
        <v>4.8277182579040527</v>
      </c>
      <c r="AA21">
        <v>13.36796951293945</v>
      </c>
      <c r="AB21">
        <v>4.9165210723876953</v>
      </c>
      <c r="AC21">
        <v>6.374354362487793</v>
      </c>
      <c r="AD21">
        <v>7.0297584533691406</v>
      </c>
      <c r="AE21">
        <v>0</v>
      </c>
      <c r="AF21">
        <v>43.037399291992188</v>
      </c>
      <c r="AG21">
        <v>34.674068450927727</v>
      </c>
      <c r="AH21">
        <v>6.8617005348205566</v>
      </c>
      <c r="AI21">
        <v>52.988441467285163</v>
      </c>
      <c r="AJ21">
        <v>51.685436248779297</v>
      </c>
    </row>
    <row r="22" spans="1:36" x14ac:dyDescent="0.3">
      <c r="A22" s="1" t="s">
        <v>55</v>
      </c>
      <c r="B22">
        <v>2.881583452224731</v>
      </c>
      <c r="C22">
        <v>0.57942730188369751</v>
      </c>
      <c r="D22">
        <v>0.61138767004013062</v>
      </c>
      <c r="E22">
        <v>2.1134159564971919</v>
      </c>
      <c r="F22">
        <v>0.2488671541213989</v>
      </c>
      <c r="G22">
        <v>0.61963683366775513</v>
      </c>
      <c r="H22">
        <v>0.41211852431297302</v>
      </c>
      <c r="I22">
        <v>6.2458176612854004</v>
      </c>
      <c r="J22">
        <v>2.1895589828491211</v>
      </c>
      <c r="K22">
        <v>4.2764725685119629</v>
      </c>
      <c r="L22">
        <v>1.6943199634552</v>
      </c>
      <c r="M22">
        <v>7.5442781448364258</v>
      </c>
      <c r="N22">
        <v>2.4449114799499512</v>
      </c>
      <c r="O22">
        <v>2.41058349609375</v>
      </c>
      <c r="P22">
        <v>3.9124937057495122</v>
      </c>
      <c r="Q22">
        <v>3.0964477062225342</v>
      </c>
      <c r="R22">
        <v>9.0714244842529297</v>
      </c>
      <c r="S22">
        <v>4.3916568756103516</v>
      </c>
      <c r="T22">
        <v>1.991523385047913</v>
      </c>
      <c r="U22">
        <v>2.1952376365661621</v>
      </c>
      <c r="V22">
        <v>38.584621429443359</v>
      </c>
      <c r="W22">
        <v>17.414901733398441</v>
      </c>
      <c r="X22">
        <v>28.87216758728027</v>
      </c>
      <c r="Y22">
        <v>4.9908838272094727</v>
      </c>
      <c r="Z22">
        <v>3.5278234481811519</v>
      </c>
      <c r="AA22">
        <v>6.0355014801025391</v>
      </c>
      <c r="AB22">
        <v>3.375794649124146</v>
      </c>
      <c r="AC22">
        <v>7.2088661193847656</v>
      </c>
      <c r="AD22">
        <v>3.947454690933228</v>
      </c>
      <c r="AE22">
        <v>0</v>
      </c>
      <c r="AF22">
        <v>112.7188034057617</v>
      </c>
      <c r="AG22">
        <v>1.0637727975845339</v>
      </c>
      <c r="AH22">
        <v>0.20383597910404211</v>
      </c>
      <c r="AI22">
        <v>10.39061832427979</v>
      </c>
      <c r="AJ22">
        <v>74.405174255371094</v>
      </c>
    </row>
    <row r="23" spans="1:36" x14ac:dyDescent="0.3">
      <c r="A23" s="1" t="s">
        <v>56</v>
      </c>
      <c r="B23">
        <v>0.20182827115058899</v>
      </c>
      <c r="C23">
        <v>0.47577551007270807</v>
      </c>
      <c r="D23">
        <v>0.47129127383232122</v>
      </c>
      <c r="E23">
        <v>6.6121773719787598</v>
      </c>
      <c r="F23">
        <v>0.4554065465927124</v>
      </c>
      <c r="G23">
        <v>0.45334908366203308</v>
      </c>
      <c r="H23">
        <v>0.53806221485137939</v>
      </c>
      <c r="I23">
        <v>6.0796551704406738</v>
      </c>
      <c r="J23">
        <v>4.0681805610656738</v>
      </c>
      <c r="K23">
        <v>5.1979556083679199</v>
      </c>
      <c r="L23">
        <v>1.863400936126709</v>
      </c>
      <c r="M23">
        <v>6.1010403633117676</v>
      </c>
      <c r="N23">
        <v>6.3631296157836914</v>
      </c>
      <c r="O23">
        <v>6.0341973304748544</v>
      </c>
      <c r="P23">
        <v>4.231997013092041</v>
      </c>
      <c r="Q23">
        <v>9.4202795028686523</v>
      </c>
      <c r="R23">
        <v>125.8332595825195</v>
      </c>
      <c r="S23">
        <v>38.47747802734375</v>
      </c>
      <c r="T23">
        <v>44.976280212402337</v>
      </c>
      <c r="U23">
        <v>11.62049674987793</v>
      </c>
      <c r="V23">
        <v>14.57872104644775</v>
      </c>
      <c r="W23">
        <v>17.538667678833011</v>
      </c>
      <c r="X23">
        <v>2.221504688262939</v>
      </c>
      <c r="Y23">
        <v>28.045166015625</v>
      </c>
      <c r="Z23">
        <v>11.77887535095215</v>
      </c>
      <c r="AA23">
        <v>46.459552764892578</v>
      </c>
      <c r="AB23">
        <v>27.798248291015621</v>
      </c>
      <c r="AC23">
        <v>47.834335327148438</v>
      </c>
      <c r="AD23">
        <v>27.55068206787109</v>
      </c>
      <c r="AE23">
        <v>0</v>
      </c>
      <c r="AF23">
        <v>399.29226684570313</v>
      </c>
      <c r="AG23">
        <v>35.289180755615227</v>
      </c>
      <c r="AH23">
        <v>18.426689147949219</v>
      </c>
      <c r="AI23">
        <v>0.16304014623165131</v>
      </c>
      <c r="AJ23">
        <v>2.2409672737121582</v>
      </c>
    </row>
    <row r="24" spans="1:36" x14ac:dyDescent="0.3">
      <c r="A24" s="1" t="s">
        <v>57</v>
      </c>
      <c r="B24">
        <v>1.9190955208614471E-3</v>
      </c>
      <c r="C24">
        <v>4.8226406797766694E-3</v>
      </c>
      <c r="D24">
        <v>4.7293147072196007E-3</v>
      </c>
      <c r="E24">
        <v>6.7806623876094818E-2</v>
      </c>
      <c r="F24">
        <v>4.6346960589289674E-3</v>
      </c>
      <c r="G24">
        <v>4.4954479672014713E-3</v>
      </c>
      <c r="H24">
        <v>5.456926766782999E-3</v>
      </c>
      <c r="I24">
        <v>6.0876939445734017E-2</v>
      </c>
      <c r="J24">
        <v>4.1303396224975593E-2</v>
      </c>
      <c r="K24">
        <v>5.2132494747638702E-2</v>
      </c>
      <c r="L24">
        <v>1.794886589050293E-2</v>
      </c>
      <c r="M24">
        <v>6.036139652132988E-2</v>
      </c>
      <c r="N24">
        <v>6.5301597118377686E-2</v>
      </c>
      <c r="O24">
        <v>6.1943359673023217E-2</v>
      </c>
      <c r="P24">
        <v>4.3207332491874688E-2</v>
      </c>
      <c r="Q24">
        <v>9.65576171875E-2</v>
      </c>
      <c r="R24">
        <v>1.3045686483383181</v>
      </c>
      <c r="S24">
        <v>0.39842712879180908</v>
      </c>
      <c r="T24">
        <v>0.46676522493362432</v>
      </c>
      <c r="U24">
        <v>0.11967957764863971</v>
      </c>
      <c r="V24">
        <v>0.1503291130065918</v>
      </c>
      <c r="W24">
        <v>0.18139022588729861</v>
      </c>
      <c r="X24">
        <v>2.242118306457996E-2</v>
      </c>
      <c r="Y24">
        <v>0.28892949223518372</v>
      </c>
      <c r="Z24">
        <v>0.1214869245886803</v>
      </c>
      <c r="AA24">
        <v>0.48082453012466431</v>
      </c>
      <c r="AB24">
        <v>0.28569716215133673</v>
      </c>
      <c r="AC24">
        <v>0.49299320578575129</v>
      </c>
      <c r="AD24">
        <v>0.28409704566001892</v>
      </c>
      <c r="AE24">
        <v>0</v>
      </c>
      <c r="AF24">
        <v>1635.888671875</v>
      </c>
      <c r="AG24">
        <v>0.36469769477844238</v>
      </c>
      <c r="AH24">
        <v>0</v>
      </c>
      <c r="AI24">
        <v>0</v>
      </c>
      <c r="AJ24">
        <v>0.28530687093734741</v>
      </c>
    </row>
    <row r="25" spans="1:36" x14ac:dyDescent="0.3">
      <c r="A25" s="1" t="s">
        <v>58</v>
      </c>
      <c r="B25">
        <v>2.840553998947144</v>
      </c>
      <c r="C25">
        <v>0.33839678764343262</v>
      </c>
      <c r="D25">
        <v>1.9504199028015139</v>
      </c>
      <c r="E25">
        <v>13.383137702941889</v>
      </c>
      <c r="F25">
        <v>0.78659123182296753</v>
      </c>
      <c r="G25">
        <v>1.313788533210754</v>
      </c>
      <c r="H25">
        <v>1.053385376930237</v>
      </c>
      <c r="I25">
        <v>19.367975234985352</v>
      </c>
      <c r="J25">
        <v>6.8741164207458496</v>
      </c>
      <c r="K25">
        <v>8.7735729217529297</v>
      </c>
      <c r="L25">
        <v>36.842002868652337</v>
      </c>
      <c r="M25">
        <v>20.23134803771973</v>
      </c>
      <c r="N25">
        <v>12.14129161834717</v>
      </c>
      <c r="O25">
        <v>4.7068185806274414</v>
      </c>
      <c r="P25">
        <v>8.1990823745727539</v>
      </c>
      <c r="Q25">
        <v>49.807769775390618</v>
      </c>
      <c r="R25">
        <v>47.576519012451172</v>
      </c>
      <c r="S25">
        <v>15.21966648101807</v>
      </c>
      <c r="T25">
        <v>8.4575786590576172</v>
      </c>
      <c r="U25">
        <v>19.49717903137207</v>
      </c>
      <c r="V25">
        <v>7.636716365814209</v>
      </c>
      <c r="W25">
        <v>6.454068660736084</v>
      </c>
      <c r="X25">
        <v>1.7300034761428831</v>
      </c>
      <c r="Y25">
        <v>68.250343322753906</v>
      </c>
      <c r="Z25">
        <v>14.722578048706049</v>
      </c>
      <c r="AA25">
        <v>26.509883880615231</v>
      </c>
      <c r="AB25">
        <v>3.0906074047088619</v>
      </c>
      <c r="AC25">
        <v>6.5567231178283691</v>
      </c>
      <c r="AD25">
        <v>8.4684209823608398</v>
      </c>
      <c r="AE25">
        <v>0</v>
      </c>
      <c r="AF25">
        <v>26.933708190917969</v>
      </c>
      <c r="AG25">
        <v>138.51884460449219</v>
      </c>
      <c r="AH25">
        <v>37.590965270996087</v>
      </c>
      <c r="AI25">
        <v>90.751792907714844</v>
      </c>
      <c r="AJ25">
        <v>131.15852355957031</v>
      </c>
    </row>
    <row r="26" spans="1:36" x14ac:dyDescent="0.3">
      <c r="A26" s="1" t="s">
        <v>59</v>
      </c>
      <c r="B26">
        <v>20.195119857788089</v>
      </c>
      <c r="C26">
        <v>1.1053144931793211</v>
      </c>
      <c r="D26">
        <v>0.65836888551712036</v>
      </c>
      <c r="E26">
        <v>5.4349985122680664</v>
      </c>
      <c r="F26">
        <v>0.44072449207305908</v>
      </c>
      <c r="G26">
        <v>0.81208562850952148</v>
      </c>
      <c r="H26">
        <v>0.44694888591766357</v>
      </c>
      <c r="I26">
        <v>14.058812141418461</v>
      </c>
      <c r="J26">
        <v>5.5387382507324219</v>
      </c>
      <c r="K26">
        <v>5.8536362648010254</v>
      </c>
      <c r="L26">
        <v>10.02415180206299</v>
      </c>
      <c r="M26">
        <v>11.341471672058111</v>
      </c>
      <c r="N26">
        <v>10.63372230529785</v>
      </c>
      <c r="O26">
        <v>3.1862342357635498</v>
      </c>
      <c r="P26">
        <v>6.311342716217041</v>
      </c>
      <c r="Q26">
        <v>20.870100021362301</v>
      </c>
      <c r="R26">
        <v>36.219329833984382</v>
      </c>
      <c r="S26">
        <v>25.81754112243652</v>
      </c>
      <c r="T26">
        <v>17.069820404052731</v>
      </c>
      <c r="U26">
        <v>11.0073299407959</v>
      </c>
      <c r="V26">
        <v>7.146294116973877</v>
      </c>
      <c r="W26">
        <v>23.339569091796879</v>
      </c>
      <c r="X26">
        <v>12.48821926116943</v>
      </c>
      <c r="Y26">
        <v>17.103755950927731</v>
      </c>
      <c r="Z26">
        <v>25.273580551147461</v>
      </c>
      <c r="AA26">
        <v>19.805715560913089</v>
      </c>
      <c r="AB26">
        <v>12.477016448974609</v>
      </c>
      <c r="AC26">
        <v>32.299259185791023</v>
      </c>
      <c r="AD26">
        <v>12.82608222961426</v>
      </c>
      <c r="AE26">
        <v>0</v>
      </c>
      <c r="AF26">
        <v>60.200954437255859</v>
      </c>
      <c r="AG26">
        <v>2.2952828407287602</v>
      </c>
      <c r="AH26">
        <v>14.042243957519529</v>
      </c>
      <c r="AI26">
        <v>57.798587799072273</v>
      </c>
      <c r="AJ26">
        <v>96.779800415039063</v>
      </c>
    </row>
    <row r="27" spans="1:36" x14ac:dyDescent="0.3">
      <c r="A27" s="1" t="s">
        <v>60</v>
      </c>
      <c r="B27">
        <v>0.76459217071533203</v>
      </c>
      <c r="C27">
        <v>0.57574975490570068</v>
      </c>
      <c r="D27">
        <v>0.74390363693237305</v>
      </c>
      <c r="E27">
        <v>3.903691291809082</v>
      </c>
      <c r="F27">
        <v>0.44668838381767267</v>
      </c>
      <c r="G27">
        <v>1.045295715332031</v>
      </c>
      <c r="H27">
        <v>0.68985599279403687</v>
      </c>
      <c r="I27">
        <v>8.6425600051879883</v>
      </c>
      <c r="J27">
        <v>3.846664667129517</v>
      </c>
      <c r="K27">
        <v>5.8784699440002441</v>
      </c>
      <c r="L27">
        <v>3.904050350189209</v>
      </c>
      <c r="M27">
        <v>12.446384429931641</v>
      </c>
      <c r="N27">
        <v>3.2760152816772461</v>
      </c>
      <c r="O27">
        <v>3.3820478916168208</v>
      </c>
      <c r="P27">
        <v>2.8771224021911621</v>
      </c>
      <c r="Q27">
        <v>5.1926093101501456</v>
      </c>
      <c r="R27">
        <v>13.519039154052731</v>
      </c>
      <c r="S27">
        <v>7.4349045753479004</v>
      </c>
      <c r="T27">
        <v>2.6428360939025879</v>
      </c>
      <c r="U27">
        <v>4.343968391418457</v>
      </c>
      <c r="V27">
        <v>5.3308825492858887</v>
      </c>
      <c r="W27">
        <v>3.9566032886505131</v>
      </c>
      <c r="X27">
        <v>3.1642475128173828</v>
      </c>
      <c r="Y27">
        <v>9.1704874038696289</v>
      </c>
      <c r="Z27">
        <v>4.1220011711120614</v>
      </c>
      <c r="AA27">
        <v>5.6547732353210449</v>
      </c>
      <c r="AB27">
        <v>3.7880632877349849</v>
      </c>
      <c r="AC27">
        <v>17.0092658996582</v>
      </c>
      <c r="AD27">
        <v>7.0118722915649414</v>
      </c>
      <c r="AE27">
        <v>0</v>
      </c>
      <c r="AF27">
        <v>38.997314453125</v>
      </c>
      <c r="AG27">
        <v>6.7523245811462402</v>
      </c>
      <c r="AH27">
        <v>605.1478271484375</v>
      </c>
      <c r="AI27">
        <v>6.4963703155517578</v>
      </c>
      <c r="AJ27">
        <v>101.8640441894531</v>
      </c>
    </row>
    <row r="28" spans="1:36" x14ac:dyDescent="0.3">
      <c r="A28" s="1" t="s">
        <v>61</v>
      </c>
      <c r="B28">
        <v>0.3261171281337738</v>
      </c>
      <c r="C28">
        <v>7.3204509913921356E-2</v>
      </c>
      <c r="D28">
        <v>0.29797789454460138</v>
      </c>
      <c r="E28">
        <v>1.89336085319519</v>
      </c>
      <c r="F28">
        <v>0.104179285466671</v>
      </c>
      <c r="G28">
        <v>0.18003365397453311</v>
      </c>
      <c r="H28">
        <v>0.1113409623503685</v>
      </c>
      <c r="I28">
        <v>7.0811557769775391</v>
      </c>
      <c r="J28">
        <v>2.4435985088348389</v>
      </c>
      <c r="K28">
        <v>7.7487826347351074</v>
      </c>
      <c r="L28">
        <v>8.1729822158813477</v>
      </c>
      <c r="M28">
        <v>6.3149499893188477</v>
      </c>
      <c r="N28">
        <v>2.1781601905822749</v>
      </c>
      <c r="O28">
        <v>0.76372063159942627</v>
      </c>
      <c r="P28">
        <v>2.0604021549224849</v>
      </c>
      <c r="Q28">
        <v>5.2478146553039551</v>
      </c>
      <c r="R28">
        <v>6.5650873184204102</v>
      </c>
      <c r="S28">
        <v>2.2593555450439449</v>
      </c>
      <c r="T28">
        <v>1.3180937767028811</v>
      </c>
      <c r="U28">
        <v>3.259382009506226</v>
      </c>
      <c r="V28">
        <v>1.81111752986908</v>
      </c>
      <c r="W28">
        <v>1.0231389999389651</v>
      </c>
      <c r="X28">
        <v>0.45538735389709473</v>
      </c>
      <c r="Y28">
        <v>9.8924999237060547</v>
      </c>
      <c r="Z28">
        <v>1.7682579755783081</v>
      </c>
      <c r="AA28">
        <v>11.083657264709471</v>
      </c>
      <c r="AB28">
        <v>27.191080093383789</v>
      </c>
      <c r="AC28">
        <v>11.30949878692627</v>
      </c>
      <c r="AD28">
        <v>9.4249000549316406</v>
      </c>
      <c r="AE28">
        <v>0</v>
      </c>
      <c r="AF28">
        <v>126.34682464599609</v>
      </c>
      <c r="AG28">
        <v>13.69548988342285</v>
      </c>
      <c r="AH28">
        <v>749.13818359375</v>
      </c>
      <c r="AI28">
        <v>9.1548700332641602</v>
      </c>
      <c r="AJ28">
        <v>14.39688205718994</v>
      </c>
    </row>
    <row r="29" spans="1:36" x14ac:dyDescent="0.3">
      <c r="A29" s="1" t="s">
        <v>62</v>
      </c>
      <c r="B29">
        <v>1.2072457000613211E-2</v>
      </c>
      <c r="C29">
        <v>2.2779807448387149E-2</v>
      </c>
      <c r="D29">
        <v>1.416800729930401E-2</v>
      </c>
      <c r="E29">
        <v>0.15511730313301089</v>
      </c>
      <c r="F29">
        <v>1.017400342971087E-2</v>
      </c>
      <c r="G29">
        <v>1.171713974326849E-2</v>
      </c>
      <c r="H29">
        <v>1.241450197994709E-2</v>
      </c>
      <c r="I29">
        <v>0.16391602158546451</v>
      </c>
      <c r="J29">
        <v>9.0287253260612488E-2</v>
      </c>
      <c r="K29">
        <v>0.11408329755067829</v>
      </c>
      <c r="L29">
        <v>0.15162999927997589</v>
      </c>
      <c r="M29">
        <v>0.16575109958648679</v>
      </c>
      <c r="N29">
        <v>0.14665025472640991</v>
      </c>
      <c r="O29">
        <v>0.11669300496578219</v>
      </c>
      <c r="P29">
        <v>0.152796596288681</v>
      </c>
      <c r="Q29">
        <v>0.35554850101470947</v>
      </c>
      <c r="R29">
        <v>3.6876347064971919</v>
      </c>
      <c r="S29">
        <v>3.681765079498291</v>
      </c>
      <c r="T29">
        <v>0.79765433073043823</v>
      </c>
      <c r="U29">
        <v>1.793562173843384</v>
      </c>
      <c r="V29">
        <v>1.8401839733123779</v>
      </c>
      <c r="W29">
        <v>0.31905966997146612</v>
      </c>
      <c r="X29">
        <v>4.1825395077466958E-2</v>
      </c>
      <c r="Y29">
        <v>1.641706228256226</v>
      </c>
      <c r="Z29">
        <v>0.54858535528182983</v>
      </c>
      <c r="AA29">
        <v>7.2724723815917969</v>
      </c>
      <c r="AB29">
        <v>8.9023885726928711</v>
      </c>
      <c r="AC29">
        <v>179.9508972167969</v>
      </c>
      <c r="AD29">
        <v>1.2198232412338259</v>
      </c>
      <c r="AE29">
        <v>0</v>
      </c>
      <c r="AF29">
        <v>479.189697265625</v>
      </c>
      <c r="AG29">
        <v>1.054287195205688</v>
      </c>
      <c r="AH29">
        <v>1729.92578125</v>
      </c>
      <c r="AI29">
        <v>0.66197162866592407</v>
      </c>
      <c r="AJ29">
        <v>6.7541098594665527</v>
      </c>
    </row>
    <row r="30" spans="1:36" x14ac:dyDescent="0.3">
      <c r="A30" s="1" t="s">
        <v>63</v>
      </c>
      <c r="B30">
        <v>0.73510158061981201</v>
      </c>
      <c r="C30">
        <v>0.2098706662654877</v>
      </c>
      <c r="D30">
        <v>4.2874164879322052E-2</v>
      </c>
      <c r="E30">
        <v>0.78101617097854614</v>
      </c>
      <c r="F30">
        <v>3.8135893642902367E-2</v>
      </c>
      <c r="G30">
        <v>9.0467683970928192E-2</v>
      </c>
      <c r="H30">
        <v>8.6630754172801971E-2</v>
      </c>
      <c r="I30">
        <v>1.4813312292098999</v>
      </c>
      <c r="J30">
        <v>0.70813924074172974</v>
      </c>
      <c r="K30">
        <v>0.70137405395507813</v>
      </c>
      <c r="L30">
        <v>1.0068550109863279</v>
      </c>
      <c r="M30">
        <v>1.273363590240479</v>
      </c>
      <c r="N30">
        <v>0.78729790449142456</v>
      </c>
      <c r="O30">
        <v>0.51642096042633057</v>
      </c>
      <c r="P30">
        <v>0.569743812084198</v>
      </c>
      <c r="Q30">
        <v>1.6702644824981689</v>
      </c>
      <c r="R30">
        <v>7.1288270950317383</v>
      </c>
      <c r="S30">
        <v>6.0383825302124023</v>
      </c>
      <c r="T30">
        <v>5.5221662521362296</v>
      </c>
      <c r="U30">
        <v>1.954588890075684</v>
      </c>
      <c r="V30">
        <v>3.4207522869110112</v>
      </c>
      <c r="W30">
        <v>1.3653218746185301</v>
      </c>
      <c r="X30">
        <v>0.298900306224823</v>
      </c>
      <c r="Y30">
        <v>4.2934136390686044</v>
      </c>
      <c r="Z30">
        <v>1.9646438360214229</v>
      </c>
      <c r="AA30">
        <v>5.386962890625</v>
      </c>
      <c r="AB30">
        <v>6.3827753067016602</v>
      </c>
      <c r="AC30">
        <v>9.253108024597168</v>
      </c>
      <c r="AD30">
        <v>5.3244233131408691</v>
      </c>
      <c r="AE30">
        <v>0</v>
      </c>
      <c r="AF30">
        <v>283.209716796875</v>
      </c>
      <c r="AG30">
        <v>4.164271354675293</v>
      </c>
      <c r="AH30">
        <v>51.47552490234375</v>
      </c>
      <c r="AI30">
        <v>1.4694187641143801</v>
      </c>
      <c r="AJ30">
        <v>64.954902648925781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10.021248817443849</v>
      </c>
      <c r="AG31">
        <v>0</v>
      </c>
      <c r="AH31">
        <v>0</v>
      </c>
      <c r="AI31">
        <v>0</v>
      </c>
      <c r="AJ31">
        <v>2.476418018341064</v>
      </c>
    </row>
    <row r="32" spans="1:36" x14ac:dyDescent="0.3">
      <c r="A32" s="1" t="s">
        <v>65</v>
      </c>
      <c r="B32">
        <v>75.584510803222656</v>
      </c>
      <c r="C32">
        <v>10.002265930175779</v>
      </c>
      <c r="D32">
        <v>5.5973615646362296</v>
      </c>
      <c r="E32">
        <v>59.635032653808587</v>
      </c>
      <c r="F32">
        <v>2.0375430583953862</v>
      </c>
      <c r="G32">
        <v>22.165216445922852</v>
      </c>
      <c r="H32">
        <v>15.988211631774901</v>
      </c>
      <c r="I32">
        <v>117.3004608154297</v>
      </c>
      <c r="J32">
        <v>30.559040069580082</v>
      </c>
      <c r="K32">
        <v>89.366813659667969</v>
      </c>
      <c r="L32">
        <v>42.414958953857422</v>
      </c>
      <c r="M32">
        <v>95.879714965820313</v>
      </c>
      <c r="N32">
        <v>58.514122009277337</v>
      </c>
      <c r="O32">
        <v>22.268556594848629</v>
      </c>
      <c r="P32">
        <v>34.065132141113281</v>
      </c>
      <c r="Q32">
        <v>140.794921875</v>
      </c>
      <c r="R32">
        <v>225.77638244628909</v>
      </c>
      <c r="S32">
        <v>296.63681030273438</v>
      </c>
      <c r="T32">
        <v>36.565135955810547</v>
      </c>
      <c r="U32">
        <v>83.438156127929688</v>
      </c>
      <c r="V32">
        <v>65.190513610839844</v>
      </c>
      <c r="W32">
        <v>51.920528411865227</v>
      </c>
      <c r="X32">
        <v>42.042205810546882</v>
      </c>
      <c r="Y32">
        <v>62.158535003662109</v>
      </c>
      <c r="Z32">
        <v>57.679718017578118</v>
      </c>
      <c r="AA32">
        <v>77.508735656738281</v>
      </c>
      <c r="AB32">
        <v>46.667545318603523</v>
      </c>
      <c r="AC32">
        <v>94.136489868164063</v>
      </c>
      <c r="AD32">
        <v>80.849601745605469</v>
      </c>
      <c r="AE32">
        <v>0</v>
      </c>
      <c r="AF32">
        <v>986.8052978515625</v>
      </c>
      <c r="AG32">
        <v>145.09405517578119</v>
      </c>
      <c r="AH32">
        <v>411.94912719726563</v>
      </c>
      <c r="AI32">
        <v>580.4627685546875</v>
      </c>
      <c r="AJ32">
        <v>778.65557861328125</v>
      </c>
    </row>
    <row r="33" spans="1:36" x14ac:dyDescent="0.3">
      <c r="A33" s="1" t="s">
        <v>66</v>
      </c>
      <c r="B33">
        <v>44.599208831787109</v>
      </c>
      <c r="C33">
        <v>5.6752638816833496</v>
      </c>
      <c r="D33">
        <v>7.5508017539978027</v>
      </c>
      <c r="E33">
        <v>76.758148193359375</v>
      </c>
      <c r="F33">
        <v>3.074069499969482</v>
      </c>
      <c r="G33">
        <v>8.7542333602905273</v>
      </c>
      <c r="H33">
        <v>8.7202444076538086</v>
      </c>
      <c r="I33">
        <v>358.5771484375</v>
      </c>
      <c r="J33">
        <v>39.261947631835938</v>
      </c>
      <c r="K33">
        <v>74.8907470703125</v>
      </c>
      <c r="L33">
        <v>52.590080261230469</v>
      </c>
      <c r="M33">
        <v>123.6978759765625</v>
      </c>
      <c r="N33">
        <v>123.573974609375</v>
      </c>
      <c r="O33">
        <v>27.245182037353519</v>
      </c>
      <c r="P33">
        <v>27.992301940917969</v>
      </c>
      <c r="Q33">
        <v>126.01141357421881</v>
      </c>
      <c r="R33">
        <v>195.14874267578119</v>
      </c>
      <c r="S33">
        <v>44.101169586181641</v>
      </c>
      <c r="T33">
        <v>27.92727088928223</v>
      </c>
      <c r="U33">
        <v>69.963058471679688</v>
      </c>
      <c r="V33">
        <v>24.440328598022461</v>
      </c>
      <c r="W33">
        <v>21.835739135742191</v>
      </c>
      <c r="X33">
        <v>19.67636680603027</v>
      </c>
      <c r="Y33">
        <v>50.851837158203118</v>
      </c>
      <c r="Z33">
        <v>25.987400054931641</v>
      </c>
      <c r="AA33">
        <v>34.638092041015618</v>
      </c>
      <c r="AB33">
        <v>13.65419864654541</v>
      </c>
      <c r="AC33">
        <v>76.703704833984375</v>
      </c>
      <c r="AD33">
        <v>34.808696746826172</v>
      </c>
      <c r="AE33">
        <v>0</v>
      </c>
      <c r="AF33">
        <v>615.47027587890625</v>
      </c>
      <c r="AG33">
        <v>214.86595153808591</v>
      </c>
      <c r="AH33">
        <v>59.806240081787109</v>
      </c>
      <c r="AI33">
        <v>-6.4879617691040039</v>
      </c>
      <c r="AJ33">
        <v>0</v>
      </c>
    </row>
    <row r="34" spans="1:36" x14ac:dyDescent="0.3">
      <c r="A34" s="1" t="s">
        <v>67</v>
      </c>
      <c r="B34">
        <v>269.71923828125</v>
      </c>
      <c r="C34">
        <v>47.387554168701172</v>
      </c>
      <c r="D34">
        <v>13.130606651306151</v>
      </c>
      <c r="E34">
        <v>76.608428955078125</v>
      </c>
      <c r="F34">
        <v>5.0772547721862793</v>
      </c>
      <c r="G34">
        <v>12.77673435211182</v>
      </c>
      <c r="H34">
        <v>19.44004058837891</v>
      </c>
      <c r="I34">
        <v>391.52978515625</v>
      </c>
      <c r="J34">
        <v>62.791889190673828</v>
      </c>
      <c r="K34">
        <v>66.388145446777344</v>
      </c>
      <c r="L34">
        <v>138.01080322265619</v>
      </c>
      <c r="M34">
        <v>150.56768798828119</v>
      </c>
      <c r="N34">
        <v>84.272560119628906</v>
      </c>
      <c r="O34">
        <v>46.176258087158203</v>
      </c>
      <c r="P34">
        <v>232.74360656738281</v>
      </c>
      <c r="Q34">
        <v>261.34722900390619</v>
      </c>
      <c r="R34">
        <v>414.57583618164063</v>
      </c>
      <c r="S34">
        <v>229.97813415527341</v>
      </c>
      <c r="T34">
        <v>58.282466888427727</v>
      </c>
      <c r="U34">
        <v>168.34025573730469</v>
      </c>
      <c r="V34">
        <v>145.09211730957031</v>
      </c>
      <c r="W34">
        <v>512.05072021484375</v>
      </c>
      <c r="X34">
        <v>1203.4501953125</v>
      </c>
      <c r="Y34">
        <v>220.7003173828125</v>
      </c>
      <c r="Z34">
        <v>105.8351364135742</v>
      </c>
      <c r="AA34">
        <v>222.56648254394531</v>
      </c>
      <c r="AB34">
        <v>180.55574035644531</v>
      </c>
      <c r="AC34">
        <v>178.27313232421881</v>
      </c>
      <c r="AD34">
        <v>117.33876800537109</v>
      </c>
      <c r="AE34">
        <v>1.882323630297833E-8</v>
      </c>
    </row>
    <row r="35" spans="1:36" x14ac:dyDescent="0.3">
      <c r="A35" s="1" t="s">
        <v>68</v>
      </c>
      <c r="B35">
        <v>77.120323181152344</v>
      </c>
      <c r="C35">
        <v>26.43160247802734</v>
      </c>
      <c r="D35">
        <v>17.298830032348629</v>
      </c>
      <c r="E35">
        <v>126.33542633056641</v>
      </c>
      <c r="F35">
        <v>10.114841461181641</v>
      </c>
      <c r="G35">
        <v>28.86721038818359</v>
      </c>
      <c r="H35">
        <v>19.986173629760739</v>
      </c>
      <c r="I35">
        <v>264.98202514648438</v>
      </c>
      <c r="J35">
        <v>113.46901702880859</v>
      </c>
      <c r="K35">
        <v>138.4334411621094</v>
      </c>
      <c r="L35">
        <v>106.722412109375</v>
      </c>
      <c r="M35">
        <v>220.13725280761719</v>
      </c>
      <c r="N35">
        <v>199.21675109863281</v>
      </c>
      <c r="O35">
        <v>121.0392608642578</v>
      </c>
      <c r="P35">
        <v>71.804450988769531</v>
      </c>
      <c r="Q35">
        <v>615.7728271484375</v>
      </c>
      <c r="R35">
        <v>733.85711669921875</v>
      </c>
      <c r="S35">
        <v>414.70394897460938</v>
      </c>
      <c r="T35">
        <v>188.73236083984381</v>
      </c>
      <c r="U35">
        <v>208.3417663574219</v>
      </c>
      <c r="V35">
        <v>182.03984069824219</v>
      </c>
      <c r="W35">
        <v>71.880332946777344</v>
      </c>
      <c r="X35">
        <v>0</v>
      </c>
      <c r="Y35">
        <v>484.52328491210938</v>
      </c>
      <c r="Z35">
        <v>352.32156372070313</v>
      </c>
      <c r="AA35">
        <v>517.4620361328125</v>
      </c>
      <c r="AB35">
        <v>646.91107177734375</v>
      </c>
      <c r="AC35">
        <v>1343.891845703125</v>
      </c>
      <c r="AD35">
        <v>247.3829650878906</v>
      </c>
      <c r="AE35">
        <v>18.823234558105469</v>
      </c>
    </row>
    <row r="36" spans="1:36" x14ac:dyDescent="0.3">
      <c r="A36" s="1" t="s">
        <v>69</v>
      </c>
      <c r="B36">
        <v>47.597515106201172</v>
      </c>
      <c r="C36">
        <v>91.987602233886719</v>
      </c>
      <c r="D36">
        <v>1.095402717590332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-215.4573974609375</v>
      </c>
      <c r="C37">
        <v>-1.031020402908325</v>
      </c>
      <c r="D37">
        <v>-0.1138084679841995</v>
      </c>
      <c r="E37">
        <v>-1.5991793870925901</v>
      </c>
      <c r="F37">
        <v>-0.27766305208206182</v>
      </c>
      <c r="G37">
        <v>-0.6832459568977356</v>
      </c>
      <c r="H37">
        <v>-0.15105848014354711</v>
      </c>
      <c r="I37">
        <v>-3.7688953876495361</v>
      </c>
      <c r="J37">
        <v>-0.8531494140625</v>
      </c>
      <c r="K37">
        <v>-1.4974766969680791</v>
      </c>
      <c r="L37">
        <v>-2.563289880752563</v>
      </c>
      <c r="M37">
        <v>-4.1170706748962402</v>
      </c>
      <c r="N37">
        <v>-21.14260292053223</v>
      </c>
      <c r="O37">
        <v>-2.153720617294312</v>
      </c>
      <c r="P37">
        <v>4.7024269104003906</v>
      </c>
      <c r="Q37">
        <v>-7.9148165881633759E-2</v>
      </c>
      <c r="R37">
        <v>-1.972550630569458</v>
      </c>
      <c r="S37">
        <v>-4.1536035537719727</v>
      </c>
      <c r="T37">
        <v>-1.9713190793991091</v>
      </c>
      <c r="U37">
        <v>-2.740337610244751</v>
      </c>
      <c r="V37">
        <v>8.93170166015625</v>
      </c>
      <c r="W37">
        <v>-4.019160270690918</v>
      </c>
      <c r="X37">
        <v>0</v>
      </c>
      <c r="Y37">
        <v>-8.3740949630737305</v>
      </c>
      <c r="Z37">
        <v>-1.5405416488647461</v>
      </c>
      <c r="AA37">
        <v>0.1992539465427399</v>
      </c>
      <c r="AB37">
        <v>-2.5747697353363042</v>
      </c>
      <c r="AC37">
        <v>-2.2381467819213872</v>
      </c>
      <c r="AD37">
        <v>-4.0766301155090332</v>
      </c>
      <c r="AE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12.761186599731451</v>
      </c>
      <c r="C2">
        <v>5.5776961147785187E-2</v>
      </c>
      <c r="D2">
        <v>1.6678588464856151E-2</v>
      </c>
      <c r="E2">
        <v>44.724750518798828</v>
      </c>
      <c r="F2">
        <v>7.8568853437900543E-2</v>
      </c>
      <c r="G2">
        <v>0.1228438019752502</v>
      </c>
      <c r="H2">
        <v>0.21106934547424319</v>
      </c>
      <c r="I2">
        <v>0.85749995708465576</v>
      </c>
      <c r="J2">
        <v>4.7480229288339608E-2</v>
      </c>
      <c r="K2">
        <v>0.60061174631118774</v>
      </c>
      <c r="L2">
        <v>0.10101184993982321</v>
      </c>
      <c r="M2">
        <v>0.54454314708709717</v>
      </c>
      <c r="N2">
        <v>9.4663307070732117E-2</v>
      </c>
      <c r="O2">
        <v>9.8670206964015961E-2</v>
      </c>
      <c r="P2">
        <v>0.45455878973007202</v>
      </c>
      <c r="Q2">
        <v>0.52891957759857178</v>
      </c>
      <c r="R2">
        <v>0.64156681299209595</v>
      </c>
      <c r="S2">
        <v>0.56613075733184814</v>
      </c>
      <c r="T2">
        <v>1.6012934446334841</v>
      </c>
      <c r="U2">
        <v>0.1528190076351166</v>
      </c>
      <c r="V2">
        <v>9.6284337341785431E-2</v>
      </c>
      <c r="W2">
        <v>0.49935087561607361</v>
      </c>
      <c r="X2">
        <v>0.26411199569702148</v>
      </c>
      <c r="Y2">
        <v>0.19449591636657709</v>
      </c>
      <c r="Z2">
        <v>0.49409323930740362</v>
      </c>
      <c r="AA2">
        <v>0.93779104948043823</v>
      </c>
      <c r="AB2">
        <v>0.47154396772384638</v>
      </c>
      <c r="AC2">
        <v>1.306218028068542</v>
      </c>
      <c r="AD2">
        <v>0.30234569311141968</v>
      </c>
      <c r="AE2">
        <v>0</v>
      </c>
      <c r="AF2">
        <v>33.149871826171882</v>
      </c>
      <c r="AG2">
        <v>0.43434995412826538</v>
      </c>
      <c r="AH2">
        <v>0.1626451164484024</v>
      </c>
      <c r="AI2">
        <v>18.38120079040527</v>
      </c>
      <c r="AJ2">
        <v>53.032356262207031</v>
      </c>
    </row>
    <row r="3" spans="1:36" x14ac:dyDescent="0.3">
      <c r="A3" s="1" t="s">
        <v>36</v>
      </c>
      <c r="B3">
        <v>0.1104105114936829</v>
      </c>
      <c r="C3">
        <v>4.7609868049621582</v>
      </c>
      <c r="D3">
        <v>6.2399229500442743E-4</v>
      </c>
      <c r="E3">
        <v>0.80921477079391479</v>
      </c>
      <c r="F3">
        <v>1.3678687391802671E-3</v>
      </c>
      <c r="G3">
        <v>18.334049224853519</v>
      </c>
      <c r="H3">
        <v>15.233335494995121</v>
      </c>
      <c r="I3">
        <v>4.6853604726493359E-3</v>
      </c>
      <c r="J3">
        <v>2.640638267621398E-3</v>
      </c>
      <c r="K3">
        <v>2.1807746961712841E-2</v>
      </c>
      <c r="L3">
        <v>1.4689795207232239E-3</v>
      </c>
      <c r="M3">
        <v>1.482275500893593E-2</v>
      </c>
      <c r="N3">
        <v>5.8158501982688897E-2</v>
      </c>
      <c r="O3">
        <v>6.1036651022732258E-3</v>
      </c>
      <c r="P3">
        <v>3.5942261219024658</v>
      </c>
      <c r="Q3">
        <v>4.3654289096593857E-2</v>
      </c>
      <c r="R3">
        <v>8.3517782390117645E-2</v>
      </c>
      <c r="S3">
        <v>4.6814464032649987E-2</v>
      </c>
      <c r="T3">
        <v>0.28264108300209051</v>
      </c>
      <c r="U3">
        <v>9.7771426662802696E-3</v>
      </c>
      <c r="V3">
        <v>1.4054106548428541E-2</v>
      </c>
      <c r="W3">
        <v>7.1746140718460083E-2</v>
      </c>
      <c r="X3">
        <v>8.1572547554969788E-2</v>
      </c>
      <c r="Y3">
        <v>1.984743028879166E-2</v>
      </c>
      <c r="Z3">
        <v>2.581088617444038E-2</v>
      </c>
      <c r="AA3">
        <v>8.1925436854362488E-2</v>
      </c>
      <c r="AB3">
        <v>4.4279538094997413E-2</v>
      </c>
      <c r="AC3">
        <v>9.2190660536289215E-2</v>
      </c>
      <c r="AD3">
        <v>3.9473339915275567E-2</v>
      </c>
      <c r="AE3">
        <v>0</v>
      </c>
      <c r="AF3">
        <v>3.9984722137451172</v>
      </c>
      <c r="AG3">
        <v>1.9298350811004641</v>
      </c>
      <c r="AH3">
        <v>0.1218870207667351</v>
      </c>
      <c r="AI3">
        <v>0.82107782363891602</v>
      </c>
      <c r="AJ3">
        <v>12.374173164367679</v>
      </c>
    </row>
    <row r="4" spans="1:36" x14ac:dyDescent="0.3">
      <c r="A4" s="1" t="s">
        <v>37</v>
      </c>
      <c r="B4">
        <v>7.281013298779726E-3</v>
      </c>
      <c r="C4">
        <v>3.8017260376363988E-3</v>
      </c>
      <c r="D4">
        <v>4.8898603767156601E-2</v>
      </c>
      <c r="E4">
        <v>2.2421849891543388E-2</v>
      </c>
      <c r="F4">
        <v>2.628983929753304E-3</v>
      </c>
      <c r="G4">
        <v>2.5092920288443569E-2</v>
      </c>
      <c r="H4">
        <v>0.11918780207633969</v>
      </c>
      <c r="I4">
        <v>1.13494861125946</v>
      </c>
      <c r="J4">
        <v>3.731897845864296E-2</v>
      </c>
      <c r="K4">
        <v>0.82474857568740845</v>
      </c>
      <c r="L4">
        <v>4.5428955927491188E-3</v>
      </c>
      <c r="M4">
        <v>3.8446281105279922E-2</v>
      </c>
      <c r="N4">
        <v>7.2291200049221524E-3</v>
      </c>
      <c r="O4">
        <v>1.2467756867408751E-2</v>
      </c>
      <c r="P4">
        <v>0.48692649602890009</v>
      </c>
      <c r="Q4">
        <v>0.1334455460309982</v>
      </c>
      <c r="R4">
        <v>8.8230893015861511E-2</v>
      </c>
      <c r="S4">
        <v>4.3258864432573318E-2</v>
      </c>
      <c r="T4">
        <v>2.68049780279398E-2</v>
      </c>
      <c r="U4">
        <v>8.4737958386540413E-3</v>
      </c>
      <c r="V4">
        <v>7.2311600670218468E-3</v>
      </c>
      <c r="W4">
        <v>2.64211893081665E-2</v>
      </c>
      <c r="X4">
        <v>1.3363460078835491E-2</v>
      </c>
      <c r="Y4">
        <v>1.689008250832558E-2</v>
      </c>
      <c r="Z4">
        <v>1.172905880957842E-2</v>
      </c>
      <c r="AA4">
        <v>5.5956341326236718E-2</v>
      </c>
      <c r="AB4">
        <v>2.0520128309726719E-2</v>
      </c>
      <c r="AC4">
        <v>4.1090019047260277E-2</v>
      </c>
      <c r="AD4">
        <v>2.5502972304821011E-2</v>
      </c>
      <c r="AE4">
        <v>0</v>
      </c>
      <c r="AF4">
        <v>0.32574602961540222</v>
      </c>
      <c r="AG4">
        <v>8.4313243627548218E-2</v>
      </c>
      <c r="AH4">
        <v>7.4546849355101594E-3</v>
      </c>
      <c r="AI4">
        <v>0.33019769191741938</v>
      </c>
      <c r="AJ4">
        <v>1.227274417877197</v>
      </c>
    </row>
    <row r="5" spans="1:36" x14ac:dyDescent="0.3">
      <c r="A5" s="1" t="s">
        <v>38</v>
      </c>
      <c r="B5">
        <v>12.06559371948242</v>
      </c>
      <c r="C5">
        <v>0.1797919571399689</v>
      </c>
      <c r="D5">
        <v>3.309253603219986E-2</v>
      </c>
      <c r="E5">
        <v>52.774631500244141</v>
      </c>
      <c r="F5">
        <v>0.1634344011545181</v>
      </c>
      <c r="G5">
        <v>0.16106319427490229</v>
      </c>
      <c r="H5">
        <v>3.7270979881286621</v>
      </c>
      <c r="I5">
        <v>9.258026123046875</v>
      </c>
      <c r="J5">
        <v>5.1268782466650009E-2</v>
      </c>
      <c r="K5">
        <v>0.63091111183166504</v>
      </c>
      <c r="L5">
        <v>0.20647631585597989</v>
      </c>
      <c r="M5">
        <v>0.60403412580490112</v>
      </c>
      <c r="N5">
        <v>7.3651835322380066E-2</v>
      </c>
      <c r="O5">
        <v>0.1199421733617783</v>
      </c>
      <c r="P5">
        <v>1.1976373195648189</v>
      </c>
      <c r="Q5">
        <v>1.455676198005676</v>
      </c>
      <c r="R5">
        <v>1.6855999231338501</v>
      </c>
      <c r="S5">
        <v>2.820616722106934</v>
      </c>
      <c r="T5">
        <v>14.292972564697269</v>
      </c>
      <c r="U5">
        <v>0.65930163860321045</v>
      </c>
      <c r="V5">
        <v>0.58454185724258423</v>
      </c>
      <c r="W5">
        <v>1.2652503252029419</v>
      </c>
      <c r="X5">
        <v>0.1529470682144165</v>
      </c>
      <c r="Y5">
        <v>1.39150059223175</v>
      </c>
      <c r="Z5">
        <v>1.9819654226303101</v>
      </c>
      <c r="AA5">
        <v>2.603951215744019</v>
      </c>
      <c r="AB5">
        <v>1.2268035411834719</v>
      </c>
      <c r="AC5">
        <v>3.2183420658111568</v>
      </c>
      <c r="AD5">
        <v>2.1255519390106201</v>
      </c>
      <c r="AE5">
        <v>0</v>
      </c>
      <c r="AF5">
        <v>141.41020202636719</v>
      </c>
      <c r="AG5">
        <v>1.233709335327148</v>
      </c>
      <c r="AH5">
        <v>0.4158017635345459</v>
      </c>
      <c r="AI5">
        <v>33.746063232421882</v>
      </c>
      <c r="AJ5">
        <v>152.24009704589841</v>
      </c>
    </row>
    <row r="6" spans="1:36" x14ac:dyDescent="0.3">
      <c r="A6" s="1" t="s">
        <v>39</v>
      </c>
      <c r="B6">
        <v>3.5850699990987778E-2</v>
      </c>
      <c r="C6">
        <v>8.1586139276623726E-3</v>
      </c>
      <c r="D6">
        <v>5.7127000764012337E-3</v>
      </c>
      <c r="E6">
        <v>5.9716030955314643E-2</v>
      </c>
      <c r="F6">
        <v>2.3376145362853999</v>
      </c>
      <c r="G6">
        <v>1.5626139938831329E-2</v>
      </c>
      <c r="H6">
        <v>0.1239998415112495</v>
      </c>
      <c r="I6">
        <v>0.18033668398857119</v>
      </c>
      <c r="J6">
        <v>6.7758820950984955E-2</v>
      </c>
      <c r="K6">
        <v>0.2600400447845459</v>
      </c>
      <c r="L6">
        <v>1.7781926319003109E-2</v>
      </c>
      <c r="M6">
        <v>0.16076649725437159</v>
      </c>
      <c r="N6">
        <v>3.3807773143053048E-2</v>
      </c>
      <c r="O6">
        <v>0.18851873278617859</v>
      </c>
      <c r="P6">
        <v>0.48236531019210821</v>
      </c>
      <c r="Q6">
        <v>0.31989780068397522</v>
      </c>
      <c r="R6">
        <v>0.38792762160301208</v>
      </c>
      <c r="S6">
        <v>0.24746619164943701</v>
      </c>
      <c r="T6">
        <v>3.5242829471826553E-2</v>
      </c>
      <c r="U6">
        <v>4.3148800730705261E-2</v>
      </c>
      <c r="V6">
        <v>4.6955794095993042E-2</v>
      </c>
      <c r="W6">
        <v>4.5253198593854897E-2</v>
      </c>
      <c r="X6">
        <v>1.0305215604603291E-2</v>
      </c>
      <c r="Y6">
        <v>0.17773847281932831</v>
      </c>
      <c r="Z6">
        <v>0.17119517922401431</v>
      </c>
      <c r="AA6">
        <v>0.1544112712144852</v>
      </c>
      <c r="AB6">
        <v>4.2308825999498367E-2</v>
      </c>
      <c r="AC6">
        <v>0.28529506921768188</v>
      </c>
      <c r="AD6">
        <v>0.13081566989421839</v>
      </c>
      <c r="AE6">
        <v>0</v>
      </c>
      <c r="AF6">
        <v>8.2892436981201172</v>
      </c>
      <c r="AG6">
        <v>0.142390251159668</v>
      </c>
      <c r="AH6">
        <v>5.2625935524702072E-2</v>
      </c>
      <c r="AI6">
        <v>6.6503629684448242</v>
      </c>
      <c r="AJ6">
        <v>15.821858406066889</v>
      </c>
    </row>
    <row r="7" spans="1:36" x14ac:dyDescent="0.3">
      <c r="A7" s="1" t="s">
        <v>40</v>
      </c>
      <c r="B7">
        <v>8.9906781911849976E-2</v>
      </c>
      <c r="C7">
        <v>2.4531908333301541E-2</v>
      </c>
      <c r="D7">
        <v>1.7521467059850689E-2</v>
      </c>
      <c r="E7">
        <v>0.28509575128555298</v>
      </c>
      <c r="F7">
        <v>3.2981317490339279E-2</v>
      </c>
      <c r="G7">
        <v>10.617353439331049</v>
      </c>
      <c r="H7">
        <v>7.9945697784423828</v>
      </c>
      <c r="I7">
        <v>0.24504067003726959</v>
      </c>
      <c r="J7">
        <v>0.1074688509106636</v>
      </c>
      <c r="K7">
        <v>1.1706118583679199</v>
      </c>
      <c r="L7">
        <v>5.8026343584060669E-2</v>
      </c>
      <c r="M7">
        <v>0.26841926574707031</v>
      </c>
      <c r="N7">
        <v>0.1127664968371391</v>
      </c>
      <c r="O7">
        <v>1.706093430519104</v>
      </c>
      <c r="P7">
        <v>6.1770505905151367</v>
      </c>
      <c r="Q7">
        <v>24.075336456298832</v>
      </c>
      <c r="R7">
        <v>0.60561120510101318</v>
      </c>
      <c r="S7">
        <v>0.3362811803817749</v>
      </c>
      <c r="T7">
        <v>6.2971100211143494E-2</v>
      </c>
      <c r="U7">
        <v>6.5917566418647766E-2</v>
      </c>
      <c r="V7">
        <v>4.8842806369066238E-2</v>
      </c>
      <c r="W7">
        <v>0.28309991955757141</v>
      </c>
      <c r="X7">
        <v>8.3115927875041962E-2</v>
      </c>
      <c r="Y7">
        <v>0.2769399881362915</v>
      </c>
      <c r="Z7">
        <v>0.14135052263736719</v>
      </c>
      <c r="AA7">
        <v>0.24273395538330081</v>
      </c>
      <c r="AB7">
        <v>0.1065181419253349</v>
      </c>
      <c r="AC7">
        <v>0.17030297219753271</v>
      </c>
      <c r="AD7">
        <v>0.26955687999725342</v>
      </c>
      <c r="AE7">
        <v>0</v>
      </c>
      <c r="AF7">
        <v>1.451530933380127</v>
      </c>
      <c r="AG7">
        <v>0.93006473779678345</v>
      </c>
      <c r="AH7">
        <v>0.12165239453315729</v>
      </c>
      <c r="AI7">
        <v>48.127590179443359</v>
      </c>
      <c r="AJ7">
        <v>39.749851226806641</v>
      </c>
    </row>
    <row r="8" spans="1:36" x14ac:dyDescent="0.3">
      <c r="A8" s="1" t="s">
        <v>41</v>
      </c>
      <c r="B8">
        <v>1.3798525333404541</v>
      </c>
      <c r="C8">
        <v>0.32447686791419977</v>
      </c>
      <c r="D8">
        <v>9.1537542641162872E-2</v>
      </c>
      <c r="E8">
        <v>7.0907411575317383</v>
      </c>
      <c r="F8">
        <v>0.2314493507146835</v>
      </c>
      <c r="G8">
        <v>0.86981046199798584</v>
      </c>
      <c r="H8">
        <v>103.49489593505859</v>
      </c>
      <c r="I8">
        <v>2.6222131252288818</v>
      </c>
      <c r="J8">
        <v>0.46132835745811462</v>
      </c>
      <c r="K8">
        <v>4.5849056243896484</v>
      </c>
      <c r="L8">
        <v>0.24218092858791351</v>
      </c>
      <c r="M8">
        <v>2.366963148117065</v>
      </c>
      <c r="N8">
        <v>0.18774183094501501</v>
      </c>
      <c r="O8">
        <v>0.440543532371521</v>
      </c>
      <c r="P8">
        <v>2.440334796905518</v>
      </c>
      <c r="Q8">
        <v>1.853062748908997</v>
      </c>
      <c r="R8">
        <v>9.7593212127685547</v>
      </c>
      <c r="S8">
        <v>5.6524386405944824</v>
      </c>
      <c r="T8">
        <v>0.4192526638507843</v>
      </c>
      <c r="U8">
        <v>4.4038667678833008</v>
      </c>
      <c r="V8">
        <v>0.79877936840057373</v>
      </c>
      <c r="W8">
        <v>1.206141591072083</v>
      </c>
      <c r="X8">
        <v>0.53402775526046753</v>
      </c>
      <c r="Y8">
        <v>1.136289238929749</v>
      </c>
      <c r="Z8">
        <v>2.2275454998016362</v>
      </c>
      <c r="AA8">
        <v>3.051165103912354</v>
      </c>
      <c r="AB8">
        <v>1.73972487449646</v>
      </c>
      <c r="AC8">
        <v>5.0271029472351074</v>
      </c>
      <c r="AD8">
        <v>3.2994334697723389</v>
      </c>
      <c r="AE8">
        <v>0</v>
      </c>
      <c r="AF8">
        <v>21.825836181640621</v>
      </c>
      <c r="AG8">
        <v>1.007429718971252</v>
      </c>
      <c r="AH8">
        <v>0.39193254709243769</v>
      </c>
      <c r="AI8">
        <v>321.09442138671881</v>
      </c>
      <c r="AJ8">
        <v>219.6089782714844</v>
      </c>
    </row>
    <row r="9" spans="1:36" x14ac:dyDescent="0.3">
      <c r="A9" s="1" t="s">
        <v>42</v>
      </c>
      <c r="B9">
        <v>4.7759523391723633</v>
      </c>
      <c r="C9">
        <v>1.000694155693054</v>
      </c>
      <c r="D9">
        <v>0.75292819738388062</v>
      </c>
      <c r="E9">
        <v>3.680024385452271</v>
      </c>
      <c r="F9">
        <v>0.75017213821411133</v>
      </c>
      <c r="G9">
        <v>1.0193871259689331</v>
      </c>
      <c r="H9">
        <v>10.956826210021971</v>
      </c>
      <c r="I9">
        <v>26.771905899047852</v>
      </c>
      <c r="J9">
        <v>0.9508393406867981</v>
      </c>
      <c r="K9">
        <v>6.9673609733581543</v>
      </c>
      <c r="L9">
        <v>0.44656383991241461</v>
      </c>
      <c r="M9">
        <v>3.0346088409423828</v>
      </c>
      <c r="N9">
        <v>0.87104403972625732</v>
      </c>
      <c r="O9">
        <v>1.207442998886108</v>
      </c>
      <c r="P9">
        <v>6.2140121459960938</v>
      </c>
      <c r="Q9">
        <v>8.7098588943481445</v>
      </c>
      <c r="R9">
        <v>2.347797155380249</v>
      </c>
      <c r="S9">
        <v>13.17957019805908</v>
      </c>
      <c r="T9">
        <v>0.33164796233177191</v>
      </c>
      <c r="U9">
        <v>0.30890354514122009</v>
      </c>
      <c r="V9">
        <v>0.37520268559455872</v>
      </c>
      <c r="W9">
        <v>1.498759865760803</v>
      </c>
      <c r="X9">
        <v>1.6757956743240361</v>
      </c>
      <c r="Y9">
        <v>0.66732192039489746</v>
      </c>
      <c r="Z9">
        <v>1.5419919490814209</v>
      </c>
      <c r="AA9">
        <v>2.2970025539398189</v>
      </c>
      <c r="AB9">
        <v>0.55464398860931396</v>
      </c>
      <c r="AC9">
        <v>5.5157895088195801</v>
      </c>
      <c r="AD9">
        <v>1.2828536033630371</v>
      </c>
      <c r="AE9">
        <v>0</v>
      </c>
      <c r="AF9">
        <v>23.650592803955082</v>
      </c>
      <c r="AG9">
        <v>1.884674072265625</v>
      </c>
      <c r="AH9">
        <v>4.3701324462890616</v>
      </c>
      <c r="AI9">
        <v>111.24742126464839</v>
      </c>
      <c r="AJ9">
        <v>74.719100952148438</v>
      </c>
    </row>
    <row r="10" spans="1:36" x14ac:dyDescent="0.3">
      <c r="A10" s="1" t="s">
        <v>43</v>
      </c>
      <c r="B10">
        <v>0.1065997704863548</v>
      </c>
      <c r="C10">
        <v>1.0601012967526909E-2</v>
      </c>
      <c r="D10">
        <v>0.29666352272033691</v>
      </c>
      <c r="E10">
        <v>0.19480803608894351</v>
      </c>
      <c r="F10">
        <v>2.8925590217113491E-2</v>
      </c>
      <c r="G10">
        <v>0.38724949955940252</v>
      </c>
      <c r="H10">
        <v>0.2417135685682297</v>
      </c>
      <c r="I10">
        <v>0.47452491521835333</v>
      </c>
      <c r="J10">
        <v>1.5492873191833501</v>
      </c>
      <c r="K10">
        <v>3.4585599899291992</v>
      </c>
      <c r="L10">
        <v>9.0797074139118195E-2</v>
      </c>
      <c r="M10">
        <v>0.5712851881980896</v>
      </c>
      <c r="N10">
        <v>0.22500196099281311</v>
      </c>
      <c r="O10">
        <v>0.1109398156404495</v>
      </c>
      <c r="P10">
        <v>0.33537659049034119</v>
      </c>
      <c r="Q10">
        <v>8.625798225402832</v>
      </c>
      <c r="R10">
        <v>0.59534150362014771</v>
      </c>
      <c r="S10">
        <v>0.28523322939872742</v>
      </c>
      <c r="T10">
        <v>4.1484169661998749E-2</v>
      </c>
      <c r="U10">
        <v>6.4035594463348389E-2</v>
      </c>
      <c r="V10">
        <v>3.020085766911507E-2</v>
      </c>
      <c r="W10">
        <v>5.9017553925514221E-2</v>
      </c>
      <c r="X10">
        <v>4.3763101100921631E-2</v>
      </c>
      <c r="Y10">
        <v>0.14429616928100589</v>
      </c>
      <c r="Z10">
        <v>9.3914002180099487E-2</v>
      </c>
      <c r="AA10">
        <v>0.1730978935956955</v>
      </c>
      <c r="AB10">
        <v>3.9096254855394363E-2</v>
      </c>
      <c r="AC10">
        <v>0.21663343906402591</v>
      </c>
      <c r="AD10">
        <v>0.10392780601978301</v>
      </c>
      <c r="AE10">
        <v>0</v>
      </c>
      <c r="AF10">
        <v>1.927843451499939</v>
      </c>
      <c r="AG10">
        <v>0.53056877851486206</v>
      </c>
      <c r="AH10">
        <v>0.1286088228225708</v>
      </c>
      <c r="AI10">
        <v>6.9469466209411621</v>
      </c>
      <c r="AJ10">
        <v>7.5449719429016113</v>
      </c>
    </row>
    <row r="11" spans="1:36" x14ac:dyDescent="0.3">
      <c r="A11" s="1" t="s">
        <v>44</v>
      </c>
      <c r="B11">
        <v>1.414946913719177</v>
      </c>
      <c r="C11">
        <v>0.1027200445532799</v>
      </c>
      <c r="D11">
        <v>0.26861417293548578</v>
      </c>
      <c r="E11">
        <v>4.177241325378418</v>
      </c>
      <c r="F11">
        <v>0.38440069556236273</v>
      </c>
      <c r="G11">
        <v>2.788057804107666</v>
      </c>
      <c r="H11">
        <v>3.6090636253356929</v>
      </c>
      <c r="I11">
        <v>4.4696784019470206</v>
      </c>
      <c r="J11">
        <v>3.3683638572692871</v>
      </c>
      <c r="K11">
        <v>334.83941650390619</v>
      </c>
      <c r="L11">
        <v>4.3701229095458984</v>
      </c>
      <c r="M11">
        <v>107.8813552856445</v>
      </c>
      <c r="N11">
        <v>15.80572414398193</v>
      </c>
      <c r="O11">
        <v>9.4407119750976563</v>
      </c>
      <c r="P11">
        <v>3.694271326065063</v>
      </c>
      <c r="Q11">
        <v>37.511039733886719</v>
      </c>
      <c r="R11">
        <v>4.7590556144714364</v>
      </c>
      <c r="S11">
        <v>4.0093588829040527</v>
      </c>
      <c r="T11">
        <v>1.0954616069793699</v>
      </c>
      <c r="U11">
        <v>0.94625383615493774</v>
      </c>
      <c r="V11">
        <v>0.51387900114059448</v>
      </c>
      <c r="W11">
        <v>1.311492323875427</v>
      </c>
      <c r="X11">
        <v>1.176209568977356</v>
      </c>
      <c r="Y11">
        <v>2.2565290927886958</v>
      </c>
      <c r="Z11">
        <v>1.386482954025269</v>
      </c>
      <c r="AA11">
        <v>4.7143959999084473</v>
      </c>
      <c r="AB11">
        <v>1.2641124725341799</v>
      </c>
      <c r="AC11">
        <v>1.931952595710754</v>
      </c>
      <c r="AD11">
        <v>1.6652048826217649</v>
      </c>
      <c r="AE11">
        <v>0</v>
      </c>
      <c r="AF11">
        <v>21.942171096801761</v>
      </c>
      <c r="AG11">
        <v>23.69120979309082</v>
      </c>
      <c r="AH11">
        <v>2.0236506462097168</v>
      </c>
      <c r="AI11">
        <v>269.73764038085938</v>
      </c>
      <c r="AJ11">
        <v>563.14996337890625</v>
      </c>
    </row>
    <row r="12" spans="1:36" x14ac:dyDescent="0.3">
      <c r="A12" s="1" t="s">
        <v>45</v>
      </c>
      <c r="B12">
        <v>0.26787030696868902</v>
      </c>
      <c r="C12">
        <v>2.7848361060023311E-2</v>
      </c>
      <c r="D12">
        <v>3.9694059640169137E-2</v>
      </c>
      <c r="E12">
        <v>0.3885883092880249</v>
      </c>
      <c r="F12">
        <v>5.90352863073349E-2</v>
      </c>
      <c r="G12">
        <v>7.9851627349853516E-2</v>
      </c>
      <c r="H12">
        <v>0.39386579394340521</v>
      </c>
      <c r="I12">
        <v>0.25340750813484192</v>
      </c>
      <c r="J12">
        <v>6.4222775399684906E-2</v>
      </c>
      <c r="K12">
        <v>1.0676066875457759</v>
      </c>
      <c r="L12">
        <v>0.43253853917121893</v>
      </c>
      <c r="M12">
        <v>1.5748423337936399</v>
      </c>
      <c r="N12">
        <v>0.17089411616325381</v>
      </c>
      <c r="O12">
        <v>0.32342994213104248</v>
      </c>
      <c r="P12">
        <v>0.7209286093711853</v>
      </c>
      <c r="Q12">
        <v>1.209615230560303</v>
      </c>
      <c r="R12">
        <v>0.93174004554748535</v>
      </c>
      <c r="S12">
        <v>0.67700201272964478</v>
      </c>
      <c r="T12">
        <v>0.20965224504470831</v>
      </c>
      <c r="U12">
        <v>0.33943158388137817</v>
      </c>
      <c r="V12">
        <v>0.17263750731945041</v>
      </c>
      <c r="W12">
        <v>0.27567330002784729</v>
      </c>
      <c r="X12">
        <v>0.1207588165998459</v>
      </c>
      <c r="Y12">
        <v>0.60796993970870972</v>
      </c>
      <c r="Z12">
        <v>0.38847017288208008</v>
      </c>
      <c r="AA12">
        <v>0.85763424634933472</v>
      </c>
      <c r="AB12">
        <v>0.2055740803480148</v>
      </c>
      <c r="AC12">
        <v>0.55559200048446655</v>
      </c>
      <c r="AD12">
        <v>0.33567371964454651</v>
      </c>
      <c r="AE12">
        <v>0</v>
      </c>
      <c r="AF12">
        <v>2.653243780136108</v>
      </c>
      <c r="AG12">
        <v>2.1677050590515141</v>
      </c>
      <c r="AH12">
        <v>0.50870740413665771</v>
      </c>
      <c r="AI12">
        <v>10.72230911254883</v>
      </c>
      <c r="AJ12">
        <v>6.1635851860046387</v>
      </c>
    </row>
    <row r="13" spans="1:36" x14ac:dyDescent="0.3">
      <c r="A13" s="1" t="s">
        <v>46</v>
      </c>
      <c r="B13">
        <v>2.6189639568328862</v>
      </c>
      <c r="C13">
        <v>0.18882839381694791</v>
      </c>
      <c r="D13">
        <v>0.73303085565567017</v>
      </c>
      <c r="E13">
        <v>2.8842711448669429</v>
      </c>
      <c r="F13">
        <v>0.45215144753456121</v>
      </c>
      <c r="G13">
        <v>0.65563094615936279</v>
      </c>
      <c r="H13">
        <v>5.832007884979248</v>
      </c>
      <c r="I13">
        <v>1.838055014610291</v>
      </c>
      <c r="J13">
        <v>0.7042345404624939</v>
      </c>
      <c r="K13">
        <v>15.571596145629879</v>
      </c>
      <c r="L13">
        <v>1.924508929252625</v>
      </c>
      <c r="M13">
        <v>116.4813919067383</v>
      </c>
      <c r="N13">
        <v>8.4296941757202148</v>
      </c>
      <c r="O13">
        <v>7.717674732208252</v>
      </c>
      <c r="P13">
        <v>10.66116333007812</v>
      </c>
      <c r="Q13">
        <v>14.692184448242189</v>
      </c>
      <c r="R13">
        <v>6.0845136642456046</v>
      </c>
      <c r="S13">
        <v>7.0887112617492676</v>
      </c>
      <c r="T13">
        <v>1.2396895885467529</v>
      </c>
      <c r="U13">
        <v>1.7500036954879761</v>
      </c>
      <c r="V13">
        <v>0.585895836353302</v>
      </c>
      <c r="W13">
        <v>1.3337316513061519</v>
      </c>
      <c r="X13">
        <v>0.5339740514755249</v>
      </c>
      <c r="Y13">
        <v>2.8409066200256352</v>
      </c>
      <c r="Z13">
        <v>2.020021915435791</v>
      </c>
      <c r="AA13">
        <v>4.2426300048828116</v>
      </c>
      <c r="AB13">
        <v>0.98247742652893066</v>
      </c>
      <c r="AC13">
        <v>3.6562373638153081</v>
      </c>
      <c r="AD13">
        <v>1.7672468423843379</v>
      </c>
      <c r="AE13">
        <v>0</v>
      </c>
      <c r="AF13">
        <v>25.198627471923832</v>
      </c>
      <c r="AG13">
        <v>55.814689636230469</v>
      </c>
      <c r="AH13">
        <v>2.4454388618469238</v>
      </c>
      <c r="AI13">
        <v>241.46827697753909</v>
      </c>
      <c r="AJ13">
        <v>235.4105224609375</v>
      </c>
    </row>
    <row r="14" spans="1:36" x14ac:dyDescent="0.3">
      <c r="A14" s="1" t="s">
        <v>47</v>
      </c>
      <c r="B14">
        <v>4.2307093739509583E-2</v>
      </c>
      <c r="C14">
        <v>4.3183039873838418E-2</v>
      </c>
      <c r="D14">
        <v>2.0191436633467671E-2</v>
      </c>
      <c r="E14">
        <v>0.1169824600219727</v>
      </c>
      <c r="F14">
        <v>1.6696026548743251E-2</v>
      </c>
      <c r="G14">
        <v>2.9997298493981361E-2</v>
      </c>
      <c r="H14">
        <v>0.14662352204322809</v>
      </c>
      <c r="I14">
        <v>0.1071439385414124</v>
      </c>
      <c r="J14">
        <v>3.0713345855474469E-2</v>
      </c>
      <c r="K14">
        <v>1.50817883014679</v>
      </c>
      <c r="L14">
        <v>0.1021620631217957</v>
      </c>
      <c r="M14">
        <v>4.7108216285705566</v>
      </c>
      <c r="N14">
        <v>3.2957029342651372</v>
      </c>
      <c r="O14">
        <v>2.101850271224976</v>
      </c>
      <c r="P14">
        <v>0.23262825608253479</v>
      </c>
      <c r="Q14">
        <v>0.48177871108055109</v>
      </c>
      <c r="R14">
        <v>0.84279000759124756</v>
      </c>
      <c r="S14">
        <v>1.087543845176697</v>
      </c>
      <c r="T14">
        <v>6.1600558459758759E-2</v>
      </c>
      <c r="U14">
        <v>6.1117067933082581E-2</v>
      </c>
      <c r="V14">
        <v>2.5772970169782639E-2</v>
      </c>
      <c r="W14">
        <v>4.4876042753458023E-2</v>
      </c>
      <c r="X14">
        <v>1.0953902266919609E-2</v>
      </c>
      <c r="Y14">
        <v>0.13931082189083099</v>
      </c>
      <c r="Z14">
        <v>0.1148067861795425</v>
      </c>
      <c r="AA14">
        <v>0.20350296795368189</v>
      </c>
      <c r="AB14">
        <v>4.2804867029190057E-2</v>
      </c>
      <c r="AC14">
        <v>0.102369099855423</v>
      </c>
      <c r="AD14">
        <v>6.8117864429950714E-2</v>
      </c>
      <c r="AE14">
        <v>0</v>
      </c>
      <c r="AF14">
        <v>7.5249204635620117</v>
      </c>
      <c r="AG14">
        <v>8.2613410949707031</v>
      </c>
      <c r="AH14">
        <v>0.12348655611276629</v>
      </c>
      <c r="AI14">
        <v>27.6522216796875</v>
      </c>
      <c r="AJ14">
        <v>28.607879638671879</v>
      </c>
    </row>
    <row r="15" spans="1:36" x14ac:dyDescent="0.3">
      <c r="A15" s="1" t="s">
        <v>48</v>
      </c>
      <c r="B15">
        <v>1.402185797691345</v>
      </c>
      <c r="C15">
        <v>3.8200359791517258E-2</v>
      </c>
      <c r="D15">
        <v>0.46583491563797003</v>
      </c>
      <c r="E15">
        <v>2.5994186401367192</v>
      </c>
      <c r="F15">
        <v>0.55319899320602417</v>
      </c>
      <c r="G15">
        <v>0.67042320966720581</v>
      </c>
      <c r="H15">
        <v>12.00689220428467</v>
      </c>
      <c r="I15">
        <v>1.6968814134597781</v>
      </c>
      <c r="J15">
        <v>0.59962338209152222</v>
      </c>
      <c r="K15">
        <v>9.2637748718261719</v>
      </c>
      <c r="L15">
        <v>0.31641113758087158</v>
      </c>
      <c r="M15">
        <v>3.8981940746307369</v>
      </c>
      <c r="N15">
        <v>0.37378746271133417</v>
      </c>
      <c r="O15">
        <v>5.1110525131225586</v>
      </c>
      <c r="P15">
        <v>17.265901565551761</v>
      </c>
      <c r="Q15">
        <v>3.8770394325256352</v>
      </c>
      <c r="R15">
        <v>1.4906241893768311</v>
      </c>
      <c r="S15">
        <v>5.3055953979492188</v>
      </c>
      <c r="T15">
        <v>0.62165850400924683</v>
      </c>
      <c r="U15">
        <v>0.26825264096260071</v>
      </c>
      <c r="V15">
        <v>0.26233801245689392</v>
      </c>
      <c r="W15">
        <v>7.6810970902442932E-2</v>
      </c>
      <c r="X15">
        <v>1.917608268558979E-2</v>
      </c>
      <c r="Y15">
        <v>0.51402837038040161</v>
      </c>
      <c r="Z15">
        <v>0.68052417039871216</v>
      </c>
      <c r="AA15">
        <v>2.0350189208984379</v>
      </c>
      <c r="AB15">
        <v>0.43578007817268372</v>
      </c>
      <c r="AC15">
        <v>4.7558069229125977</v>
      </c>
      <c r="AD15">
        <v>0.61814576387405396</v>
      </c>
      <c r="AE15">
        <v>0</v>
      </c>
      <c r="AF15">
        <v>17.494840621948239</v>
      </c>
      <c r="AG15">
        <v>9.6918811798095703</v>
      </c>
      <c r="AH15">
        <v>0.22228462994098661</v>
      </c>
      <c r="AI15">
        <v>25.380865097045898</v>
      </c>
      <c r="AJ15">
        <v>36.012893676757813</v>
      </c>
    </row>
    <row r="16" spans="1:36" x14ac:dyDescent="0.3">
      <c r="A16" s="1" t="s">
        <v>49</v>
      </c>
      <c r="B16">
        <v>5.4589214324951172</v>
      </c>
      <c r="C16">
        <v>0.58382481336593628</v>
      </c>
      <c r="D16">
        <v>2.3809571266174321</v>
      </c>
      <c r="E16">
        <v>7.9131884574890137</v>
      </c>
      <c r="F16">
        <v>1.6079081296920781</v>
      </c>
      <c r="G16">
        <v>7.30059814453125</v>
      </c>
      <c r="H16">
        <v>48.406101226806641</v>
      </c>
      <c r="I16">
        <v>9.7289514541625977</v>
      </c>
      <c r="J16">
        <v>2.6065068244934082</v>
      </c>
      <c r="K16">
        <v>147.64756774902341</v>
      </c>
      <c r="L16">
        <v>0.89779204130172729</v>
      </c>
      <c r="M16">
        <v>10.198039054870611</v>
      </c>
      <c r="N16">
        <v>2.1341016292572021</v>
      </c>
      <c r="O16">
        <v>2.85536789894104</v>
      </c>
      <c r="P16">
        <v>48.780330657958977</v>
      </c>
      <c r="Q16">
        <v>6.9200396537780762</v>
      </c>
      <c r="R16">
        <v>17.44956016540527</v>
      </c>
      <c r="S16">
        <v>9.5105791091918945</v>
      </c>
      <c r="T16">
        <v>7.519984245300293</v>
      </c>
      <c r="U16">
        <v>1.913855195045471</v>
      </c>
      <c r="V16">
        <v>1.9296237230300901</v>
      </c>
      <c r="W16">
        <v>37.595920562744141</v>
      </c>
      <c r="X16">
        <v>24.52605056762695</v>
      </c>
      <c r="Y16">
        <v>2.474860668182373</v>
      </c>
      <c r="Z16">
        <v>6.6539583206176758</v>
      </c>
      <c r="AA16">
        <v>19.051303863525391</v>
      </c>
      <c r="AB16">
        <v>7.2008657455444336</v>
      </c>
      <c r="AC16">
        <v>14.450825691223139</v>
      </c>
      <c r="AD16">
        <v>12.249100685119631</v>
      </c>
      <c r="AE16">
        <v>0</v>
      </c>
      <c r="AF16">
        <v>65.795356750488281</v>
      </c>
      <c r="AG16">
        <v>12.44909191131592</v>
      </c>
      <c r="AH16">
        <v>1.1034595966339109</v>
      </c>
      <c r="AI16">
        <v>28.578109741210941</v>
      </c>
      <c r="AJ16">
        <v>276.1348876953125</v>
      </c>
    </row>
    <row r="17" spans="1:36" x14ac:dyDescent="0.3">
      <c r="A17" s="1" t="s">
        <v>50</v>
      </c>
      <c r="B17">
        <v>13.635923385620121</v>
      </c>
      <c r="C17">
        <v>2.133083529770374E-2</v>
      </c>
      <c r="D17">
        <v>0.14419591426849371</v>
      </c>
      <c r="E17">
        <v>2.2168209552764888</v>
      </c>
      <c r="F17">
        <v>0.17539352178573611</v>
      </c>
      <c r="G17">
        <v>1.0180778503417971</v>
      </c>
      <c r="H17">
        <v>2.706013441085815</v>
      </c>
      <c r="I17">
        <v>3.7204055786132808</v>
      </c>
      <c r="J17">
        <v>0.36226367950439448</v>
      </c>
      <c r="K17">
        <v>5.7058587074279794</v>
      </c>
      <c r="L17">
        <v>0.1615024209022522</v>
      </c>
      <c r="M17">
        <v>0.28604701161384583</v>
      </c>
      <c r="N17">
        <v>0.29011198878288269</v>
      </c>
      <c r="O17">
        <v>0.72987908124923706</v>
      </c>
      <c r="P17">
        <v>21.251655578613281</v>
      </c>
      <c r="Q17">
        <v>85.748573303222656</v>
      </c>
      <c r="R17">
        <v>4.9925146102905273</v>
      </c>
      <c r="S17">
        <v>12.310298919677731</v>
      </c>
      <c r="T17">
        <v>0.61196291446685791</v>
      </c>
      <c r="U17">
        <v>0.35902276635169977</v>
      </c>
      <c r="V17">
        <v>0.47342678904533392</v>
      </c>
      <c r="W17">
        <v>21.36638069152832</v>
      </c>
      <c r="X17">
        <v>62.993396759033203</v>
      </c>
      <c r="Y17">
        <v>0.43542939424514771</v>
      </c>
      <c r="Z17">
        <v>1.991778612136841</v>
      </c>
      <c r="AA17">
        <v>25.544904708862301</v>
      </c>
      <c r="AB17">
        <v>2.792479276657104</v>
      </c>
      <c r="AC17">
        <v>2.6525194644927979</v>
      </c>
      <c r="AD17">
        <v>2.2672076225280762</v>
      </c>
      <c r="AE17">
        <v>0</v>
      </c>
      <c r="AF17">
        <v>1.586984515190125</v>
      </c>
      <c r="AG17">
        <v>597.51776123046875</v>
      </c>
      <c r="AH17">
        <v>13.30242919921875</v>
      </c>
      <c r="AI17">
        <v>0.22236740589141851</v>
      </c>
      <c r="AJ17">
        <v>66.928001403808594</v>
      </c>
    </row>
    <row r="18" spans="1:36" x14ac:dyDescent="0.3">
      <c r="A18" s="1" t="s">
        <v>51</v>
      </c>
      <c r="B18">
        <v>11.1714973449707</v>
      </c>
      <c r="C18">
        <v>1.2086572647094731</v>
      </c>
      <c r="D18">
        <v>6.3004240393638611E-2</v>
      </c>
      <c r="E18">
        <v>0.75905847549438477</v>
      </c>
      <c r="F18">
        <v>0.11527670919895169</v>
      </c>
      <c r="G18">
        <v>0.1222522109746933</v>
      </c>
      <c r="H18">
        <v>0.49748557806015009</v>
      </c>
      <c r="I18">
        <v>0.32986906170845032</v>
      </c>
      <c r="J18">
        <v>9.9764063954353333E-2</v>
      </c>
      <c r="K18">
        <v>1.512809276580811</v>
      </c>
      <c r="L18">
        <v>0.53005588054656982</v>
      </c>
      <c r="M18">
        <v>1.2955808639526369</v>
      </c>
      <c r="N18">
        <v>0.17435114085674289</v>
      </c>
      <c r="O18">
        <v>0.34809809923172003</v>
      </c>
      <c r="P18">
        <v>2.402538537979126</v>
      </c>
      <c r="Q18">
        <v>3.034480094909668</v>
      </c>
      <c r="R18">
        <v>27.16619873046875</v>
      </c>
      <c r="S18">
        <v>44.99468994140625</v>
      </c>
      <c r="T18">
        <v>1.020407915115356</v>
      </c>
      <c r="U18">
        <v>5.0495452880859384</v>
      </c>
      <c r="V18">
        <v>0.60468345880508423</v>
      </c>
      <c r="W18">
        <v>1.3851824998855591</v>
      </c>
      <c r="X18">
        <v>0.22248589992523191</v>
      </c>
      <c r="Y18">
        <v>1.1564246416091919</v>
      </c>
      <c r="Z18">
        <v>3.8963713645935059</v>
      </c>
      <c r="AA18">
        <v>4.3321452140808114</v>
      </c>
      <c r="AB18">
        <v>2.7160334587097168</v>
      </c>
      <c r="AC18">
        <v>5.3734970092773438</v>
      </c>
      <c r="AD18">
        <v>8.6554718017578125</v>
      </c>
      <c r="AE18">
        <v>0</v>
      </c>
      <c r="AF18">
        <v>88.887405395507813</v>
      </c>
      <c r="AG18">
        <v>3.890593528747559</v>
      </c>
      <c r="AH18">
        <v>0.94554722309112549</v>
      </c>
      <c r="AI18">
        <v>19.842660903930661</v>
      </c>
      <c r="AJ18">
        <v>12.670729637146</v>
      </c>
    </row>
    <row r="19" spans="1:36" x14ac:dyDescent="0.3">
      <c r="A19" s="1" t="s">
        <v>52</v>
      </c>
      <c r="B19">
        <v>0.46254223585128779</v>
      </c>
      <c r="C19">
        <v>0.3638007640838623</v>
      </c>
      <c r="D19">
        <v>1.5974423885345459</v>
      </c>
      <c r="E19">
        <v>9.1962118148803711</v>
      </c>
      <c r="F19">
        <v>0.98322099447250366</v>
      </c>
      <c r="G19">
        <v>6.6489715576171884</v>
      </c>
      <c r="H19">
        <v>47.162384033203118</v>
      </c>
      <c r="I19">
        <v>7.4860343933105469</v>
      </c>
      <c r="J19">
        <v>1.9027220010757451</v>
      </c>
      <c r="K19">
        <v>16.582029342651371</v>
      </c>
      <c r="L19">
        <v>0.94273626804351807</v>
      </c>
      <c r="M19">
        <v>12.30718994140625</v>
      </c>
      <c r="N19">
        <v>0.84535008668899536</v>
      </c>
      <c r="O19">
        <v>1.3985229730606079</v>
      </c>
      <c r="P19">
        <v>5.1133222579956046</v>
      </c>
      <c r="Q19">
        <v>4.1123948097229004</v>
      </c>
      <c r="R19">
        <v>17.687814712524411</v>
      </c>
      <c r="S19">
        <v>42.964809417724609</v>
      </c>
      <c r="T19">
        <v>0.91090035438537598</v>
      </c>
      <c r="U19">
        <v>1.5832481384277339</v>
      </c>
      <c r="V19">
        <v>1.276248455047607</v>
      </c>
      <c r="W19">
        <v>0.94303774833679199</v>
      </c>
      <c r="X19">
        <v>0.24987632036209109</v>
      </c>
      <c r="Y19">
        <v>1.856848478317261</v>
      </c>
      <c r="Z19">
        <v>3.0421574115753169</v>
      </c>
      <c r="AA19">
        <v>12.325424194335939</v>
      </c>
      <c r="AB19">
        <v>4.1143980026245117</v>
      </c>
      <c r="AC19">
        <v>9.2245845794677734</v>
      </c>
      <c r="AD19">
        <v>5.2465658187866211</v>
      </c>
      <c r="AE19">
        <v>0</v>
      </c>
      <c r="AF19">
        <v>33.973251342773438</v>
      </c>
      <c r="AG19">
        <v>1.173271656036377</v>
      </c>
      <c r="AH19">
        <v>0.96482390165328979</v>
      </c>
      <c r="AI19">
        <v>47.92852783203125</v>
      </c>
      <c r="AJ19">
        <v>66.201797485351563</v>
      </c>
    </row>
    <row r="20" spans="1:36" x14ac:dyDescent="0.3">
      <c r="A20" s="1" t="s">
        <v>53</v>
      </c>
      <c r="B20">
        <v>0.1028982177376747</v>
      </c>
      <c r="C20">
        <v>9.0063139796257019E-2</v>
      </c>
      <c r="D20">
        <v>5.0241556018590927E-3</v>
      </c>
      <c r="E20">
        <v>0.1094948202371597</v>
      </c>
      <c r="F20">
        <v>1.8635481595993039E-2</v>
      </c>
      <c r="G20">
        <v>3.070025518536568E-2</v>
      </c>
      <c r="H20">
        <v>0.1160418689250946</v>
      </c>
      <c r="I20">
        <v>8.8163197040557861E-2</v>
      </c>
      <c r="J20">
        <v>2.4421583861112591E-2</v>
      </c>
      <c r="K20">
        <v>0.2718144953250885</v>
      </c>
      <c r="L20">
        <v>3.8105729967355728E-2</v>
      </c>
      <c r="M20">
        <v>0.27647674083709722</v>
      </c>
      <c r="N20">
        <v>2.654381655156612E-2</v>
      </c>
      <c r="O20">
        <v>6.2708370387554169E-2</v>
      </c>
      <c r="P20">
        <v>0.15507860481739039</v>
      </c>
      <c r="Q20">
        <v>0.545387864112854</v>
      </c>
      <c r="R20">
        <v>2.2255508899688721</v>
      </c>
      <c r="S20">
        <v>2.581198930740356</v>
      </c>
      <c r="T20">
        <v>0.7613179087638855</v>
      </c>
      <c r="U20">
        <v>0.36665099859237671</v>
      </c>
      <c r="V20">
        <v>1.189786911010742</v>
      </c>
      <c r="W20">
        <v>0.35230261087417603</v>
      </c>
      <c r="X20">
        <v>4.5872088521718979E-2</v>
      </c>
      <c r="Y20">
        <v>0.67005467414855957</v>
      </c>
      <c r="Z20">
        <v>0.86735683679580688</v>
      </c>
      <c r="AA20">
        <v>3.8862969875335689</v>
      </c>
      <c r="AB20">
        <v>3.7849738597869869</v>
      </c>
      <c r="AC20">
        <v>9.8695135116577148</v>
      </c>
      <c r="AD20">
        <v>2.3644218444824219</v>
      </c>
      <c r="AE20">
        <v>0</v>
      </c>
      <c r="AF20">
        <v>72.837242126464844</v>
      </c>
      <c r="AG20">
        <v>0.19290429353713989</v>
      </c>
      <c r="AH20">
        <v>1.2257587909698491</v>
      </c>
      <c r="AI20">
        <v>3.4806754589080811</v>
      </c>
      <c r="AJ20">
        <v>21.64529991149902</v>
      </c>
    </row>
    <row r="21" spans="1:36" x14ac:dyDescent="0.3">
      <c r="A21" s="1" t="s">
        <v>54</v>
      </c>
      <c r="B21">
        <v>0.18742662668228149</v>
      </c>
      <c r="C21">
        <v>2.71223671734333E-2</v>
      </c>
      <c r="D21">
        <v>4.3478496372699738E-2</v>
      </c>
      <c r="E21">
        <v>0.53388857841491699</v>
      </c>
      <c r="F21">
        <v>6.8077489733695984E-2</v>
      </c>
      <c r="G21">
        <v>9.5811560750007629E-2</v>
      </c>
      <c r="H21">
        <v>0.49153900146484381</v>
      </c>
      <c r="I21">
        <v>0.26769539713859558</v>
      </c>
      <c r="J21">
        <v>7.2520613670349121E-2</v>
      </c>
      <c r="K21">
        <v>1.0634981393814089</v>
      </c>
      <c r="L21">
        <v>0.33245575428009028</v>
      </c>
      <c r="M21">
        <v>1.1702073812484739</v>
      </c>
      <c r="N21">
        <v>0.1073078736662865</v>
      </c>
      <c r="O21">
        <v>0.19935205578804019</v>
      </c>
      <c r="P21">
        <v>0.8616371750831604</v>
      </c>
      <c r="Q21">
        <v>0.83823400735855103</v>
      </c>
      <c r="R21">
        <v>1.333887457847595</v>
      </c>
      <c r="S21">
        <v>0.91108685731887817</v>
      </c>
      <c r="T21">
        <v>0.26852473616600042</v>
      </c>
      <c r="U21">
        <v>0.84206974506378174</v>
      </c>
      <c r="V21">
        <v>0.4400484561920166</v>
      </c>
      <c r="W21">
        <v>0.2351419925689697</v>
      </c>
      <c r="X21">
        <v>7.6625443994998932E-2</v>
      </c>
      <c r="Y21">
        <v>0.72877252101898193</v>
      </c>
      <c r="Z21">
        <v>0.42599260807037348</v>
      </c>
      <c r="AA21">
        <v>1.698427796363831</v>
      </c>
      <c r="AB21">
        <v>0.39663764834403992</v>
      </c>
      <c r="AC21">
        <v>0.63471609354019165</v>
      </c>
      <c r="AD21">
        <v>0.64013993740081787</v>
      </c>
      <c r="AE21">
        <v>0</v>
      </c>
      <c r="AF21">
        <v>4.2462277412414551</v>
      </c>
      <c r="AG21">
        <v>3.3829033374786381</v>
      </c>
      <c r="AH21">
        <v>0.82177305221557617</v>
      </c>
      <c r="AI21">
        <v>10.099472045898439</v>
      </c>
      <c r="AJ21">
        <v>5.9315347671508789</v>
      </c>
    </row>
    <row r="22" spans="1:36" x14ac:dyDescent="0.3">
      <c r="A22" s="1" t="s">
        <v>55</v>
      </c>
      <c r="B22">
        <v>0.2595524787902832</v>
      </c>
      <c r="C22">
        <v>8.178364485502243E-2</v>
      </c>
      <c r="D22">
        <v>6.4068399369716644E-2</v>
      </c>
      <c r="E22">
        <v>0.32628196477890009</v>
      </c>
      <c r="F22">
        <v>9.0719603002071381E-2</v>
      </c>
      <c r="G22">
        <v>0.16774722933769229</v>
      </c>
      <c r="H22">
        <v>0.49726903438568121</v>
      </c>
      <c r="I22">
        <v>0.31611710786819458</v>
      </c>
      <c r="J22">
        <v>7.7202484011650085E-2</v>
      </c>
      <c r="K22">
        <v>1.7986292839050291</v>
      </c>
      <c r="L22">
        <v>7.5121253728866577E-2</v>
      </c>
      <c r="M22">
        <v>1.485350966453552</v>
      </c>
      <c r="N22">
        <v>9.0727880597114563E-2</v>
      </c>
      <c r="O22">
        <v>0.29356619715690607</v>
      </c>
      <c r="P22">
        <v>1.088225722312927</v>
      </c>
      <c r="Q22">
        <v>0.28597673773765558</v>
      </c>
      <c r="R22">
        <v>0.73714691400527954</v>
      </c>
      <c r="S22">
        <v>0.40383574366569519</v>
      </c>
      <c r="T22">
        <v>0.16296291351318359</v>
      </c>
      <c r="U22">
        <v>0.12793764472007749</v>
      </c>
      <c r="V22">
        <v>1.953743577003479</v>
      </c>
      <c r="W22">
        <v>1.495402455329895</v>
      </c>
      <c r="X22">
        <v>2.467889785766602</v>
      </c>
      <c r="Y22">
        <v>0.24870052933692929</v>
      </c>
      <c r="Z22">
        <v>0.25418716669082642</v>
      </c>
      <c r="AA22">
        <v>0.75646078586578369</v>
      </c>
      <c r="AB22">
        <v>0.288347989320755</v>
      </c>
      <c r="AC22">
        <v>0.66572457551956177</v>
      </c>
      <c r="AD22">
        <v>0.35544690489768982</v>
      </c>
      <c r="AE22">
        <v>0</v>
      </c>
      <c r="AF22">
        <v>9.989405632019043</v>
      </c>
      <c r="AG22">
        <v>0.14324106276035309</v>
      </c>
      <c r="AH22">
        <v>3.00124641507864E-2</v>
      </c>
      <c r="AI22">
        <v>1.9651995897293091</v>
      </c>
      <c r="AJ22">
        <v>6.953099250793457</v>
      </c>
    </row>
    <row r="23" spans="1:36" x14ac:dyDescent="0.3">
      <c r="A23" s="1" t="s">
        <v>56</v>
      </c>
      <c r="B23">
        <v>9.7409255802631378E-2</v>
      </c>
      <c r="C23">
        <v>0.36087116599082952</v>
      </c>
      <c r="D23">
        <v>0.26199382543563843</v>
      </c>
      <c r="E23">
        <v>5.2374391555786133</v>
      </c>
      <c r="F23">
        <v>0.87316769361495972</v>
      </c>
      <c r="G23">
        <v>0.65463876724243164</v>
      </c>
      <c r="H23">
        <v>3.4442543983459468</v>
      </c>
      <c r="I23">
        <v>1.6306660175323491</v>
      </c>
      <c r="J23">
        <v>0.75460916757583618</v>
      </c>
      <c r="K23">
        <v>11.60903930664062</v>
      </c>
      <c r="L23">
        <v>0.40211078524589539</v>
      </c>
      <c r="M23">
        <v>6.3854870796203613</v>
      </c>
      <c r="N23">
        <v>1.223851084709167</v>
      </c>
      <c r="O23">
        <v>3.8619949817657471</v>
      </c>
      <c r="P23">
        <v>6.2700619697570801</v>
      </c>
      <c r="Q23">
        <v>4.2827963829040527</v>
      </c>
      <c r="R23">
        <v>47.586078643798828</v>
      </c>
      <c r="S23">
        <v>17.399991989135739</v>
      </c>
      <c r="T23">
        <v>15.931516647338871</v>
      </c>
      <c r="U23">
        <v>3.427373886108398</v>
      </c>
      <c r="V23">
        <v>3.997531414031982</v>
      </c>
      <c r="W23">
        <v>8.0935125350952148</v>
      </c>
      <c r="X23">
        <v>1.0300778150558469</v>
      </c>
      <c r="Y23">
        <v>6.7984461784362793</v>
      </c>
      <c r="Z23">
        <v>4.3924322128295898</v>
      </c>
      <c r="AA23">
        <v>28.914279937744141</v>
      </c>
      <c r="AB23">
        <v>11.87366962432861</v>
      </c>
      <c r="AC23">
        <v>22.41008186340332</v>
      </c>
      <c r="AD23">
        <v>12.50656795501709</v>
      </c>
      <c r="AE23">
        <v>0</v>
      </c>
      <c r="AF23">
        <v>185.44047546386719</v>
      </c>
      <c r="AG23">
        <v>18.740665435791019</v>
      </c>
      <c r="AH23">
        <v>7.8903813362121582</v>
      </c>
      <c r="AI23">
        <v>0.120115227997303</v>
      </c>
      <c r="AJ23">
        <v>9.263859748840332</v>
      </c>
    </row>
    <row r="24" spans="1:36" x14ac:dyDescent="0.3">
      <c r="A24" s="1" t="s">
        <v>57</v>
      </c>
      <c r="B24">
        <v>9.4278185861185193E-4</v>
      </c>
      <c r="C24">
        <v>3.6888336762785912E-3</v>
      </c>
      <c r="D24">
        <v>2.6569499168545012E-3</v>
      </c>
      <c r="E24">
        <v>5.4155033081769943E-2</v>
      </c>
      <c r="F24">
        <v>8.9629748836159706E-3</v>
      </c>
      <c r="G24">
        <v>6.5605840645730504E-3</v>
      </c>
      <c r="H24">
        <v>3.5249315202236182E-2</v>
      </c>
      <c r="I24">
        <v>1.650479435920715E-2</v>
      </c>
      <c r="J24">
        <v>7.7309319749474534E-3</v>
      </c>
      <c r="K24">
        <v>0.11765790730714799</v>
      </c>
      <c r="L24">
        <v>3.9534950628876686E-3</v>
      </c>
      <c r="M24">
        <v>6.3895709812641144E-2</v>
      </c>
      <c r="N24">
        <v>1.266341097652912E-2</v>
      </c>
      <c r="O24">
        <v>3.9954695850610733E-2</v>
      </c>
      <c r="P24">
        <v>6.4584068953990936E-2</v>
      </c>
      <c r="Q24">
        <v>4.4318310916423798E-2</v>
      </c>
      <c r="R24">
        <v>0.49676957726478582</v>
      </c>
      <c r="S24">
        <v>0.18144217133522031</v>
      </c>
      <c r="T24">
        <v>0.1664628088474274</v>
      </c>
      <c r="U24">
        <v>3.5575944930315018E-2</v>
      </c>
      <c r="V24">
        <v>4.1523367166519172E-2</v>
      </c>
      <c r="W24">
        <v>8.4298163652420044E-2</v>
      </c>
      <c r="X24">
        <v>1.048717554658651E-2</v>
      </c>
      <c r="Y24">
        <v>7.0612221956253052E-2</v>
      </c>
      <c r="Z24">
        <v>4.5646794140338898E-2</v>
      </c>
      <c r="AA24">
        <v>0.30141252279281622</v>
      </c>
      <c r="AB24">
        <v>0.12302519381046299</v>
      </c>
      <c r="AC24">
        <v>0.2326695770025253</v>
      </c>
      <c r="AD24">
        <v>0.12992887198925021</v>
      </c>
      <c r="AE24">
        <v>0</v>
      </c>
      <c r="AF24">
        <v>764.63421630859375</v>
      </c>
      <c r="AG24">
        <v>0.1955582648515701</v>
      </c>
      <c r="AH24">
        <v>0</v>
      </c>
      <c r="AI24">
        <v>0</v>
      </c>
      <c r="AJ24">
        <v>0.44277563691139221</v>
      </c>
    </row>
    <row r="25" spans="1:36" x14ac:dyDescent="0.3">
      <c r="A25" s="1" t="s">
        <v>58</v>
      </c>
      <c r="B25">
        <v>0.44673809409141541</v>
      </c>
      <c r="C25">
        <v>8.3168864250183105E-2</v>
      </c>
      <c r="D25">
        <v>0.35599511861801147</v>
      </c>
      <c r="E25">
        <v>3.454365730285645</v>
      </c>
      <c r="F25">
        <v>0.49356183409690862</v>
      </c>
      <c r="G25">
        <v>0.61929148435592651</v>
      </c>
      <c r="H25">
        <v>2.1806080341339111</v>
      </c>
      <c r="I25">
        <v>1.6953867673873899</v>
      </c>
      <c r="J25">
        <v>0.41492027044296259</v>
      </c>
      <c r="K25">
        <v>6.39801025390625</v>
      </c>
      <c r="L25">
        <v>2.6285109519958501</v>
      </c>
      <c r="M25">
        <v>6.8933892250061044</v>
      </c>
      <c r="N25">
        <v>0.76299053430557251</v>
      </c>
      <c r="O25">
        <v>0.9811171293258667</v>
      </c>
      <c r="P25">
        <v>3.9322085380554199</v>
      </c>
      <c r="Q25">
        <v>7.4384846687316886</v>
      </c>
      <c r="R25">
        <v>5.8776650428771973</v>
      </c>
      <c r="S25">
        <v>2.2269613742828369</v>
      </c>
      <c r="T25">
        <v>0.97991573810577393</v>
      </c>
      <c r="U25">
        <v>1.7722569704055791</v>
      </c>
      <c r="V25">
        <v>0.62246185541152954</v>
      </c>
      <c r="W25">
        <v>0.96831989288330078</v>
      </c>
      <c r="X25">
        <v>0.25946336984634399</v>
      </c>
      <c r="Y25">
        <v>5.404146671295166</v>
      </c>
      <c r="Z25">
        <v>1.7673354148864751</v>
      </c>
      <c r="AA25">
        <v>5.2450432777404794</v>
      </c>
      <c r="AB25">
        <v>0.39485165476799011</v>
      </c>
      <c r="AC25">
        <v>0.95997464656829834</v>
      </c>
      <c r="AD25">
        <v>1.1978358030319209</v>
      </c>
      <c r="AE25">
        <v>0</v>
      </c>
      <c r="AF25">
        <v>3.8640258312225342</v>
      </c>
      <c r="AG25">
        <v>13.789071083068849</v>
      </c>
      <c r="AH25">
        <v>5.8960213661193848</v>
      </c>
      <c r="AI25">
        <v>28.56037521362305</v>
      </c>
      <c r="AJ25">
        <v>24.183670043945309</v>
      </c>
    </row>
    <row r="26" spans="1:36" x14ac:dyDescent="0.3">
      <c r="A26" s="1" t="s">
        <v>59</v>
      </c>
      <c r="B26">
        <v>4.5643424987792969</v>
      </c>
      <c r="C26">
        <v>0.39171338081359858</v>
      </c>
      <c r="D26">
        <v>0.1718417406082153</v>
      </c>
      <c r="E26">
        <v>2.0151576995849609</v>
      </c>
      <c r="F26">
        <v>0.3962039053440094</v>
      </c>
      <c r="G26">
        <v>0.55111366510391235</v>
      </c>
      <c r="H26">
        <v>1.3480314016342161</v>
      </c>
      <c r="I26">
        <v>1.7639192342758181</v>
      </c>
      <c r="J26">
        <v>0.48035284876823431</v>
      </c>
      <c r="K26">
        <v>6.1376581192016602</v>
      </c>
      <c r="L26">
        <v>1.0184347629547119</v>
      </c>
      <c r="M26">
        <v>5.572516918182373</v>
      </c>
      <c r="N26">
        <v>0.9520866870880127</v>
      </c>
      <c r="O26">
        <v>0.95925605297088623</v>
      </c>
      <c r="P26">
        <v>4.3685159683227539</v>
      </c>
      <c r="Q26">
        <v>4.4526538848876953</v>
      </c>
      <c r="R26">
        <v>6.4636902809143066</v>
      </c>
      <c r="S26">
        <v>5.4773745536804199</v>
      </c>
      <c r="T26">
        <v>2.838720321655273</v>
      </c>
      <c r="U26">
        <v>1.5160509347915649</v>
      </c>
      <c r="V26">
        <v>0.93607473373413086</v>
      </c>
      <c r="W26">
        <v>5.0155811309814453</v>
      </c>
      <c r="X26">
        <v>2.7114629745483398</v>
      </c>
      <c r="Y26">
        <v>1.949498772621155</v>
      </c>
      <c r="Z26">
        <v>4.389030933380127</v>
      </c>
      <c r="AA26">
        <v>5.8298707008361816</v>
      </c>
      <c r="AB26">
        <v>2.5533385276794429</v>
      </c>
      <c r="AC26">
        <v>7.2226557731628418</v>
      </c>
      <c r="AD26">
        <v>2.7617769241333008</v>
      </c>
      <c r="AE26">
        <v>0</v>
      </c>
      <c r="AF26">
        <v>14.44174289703369</v>
      </c>
      <c r="AG26">
        <v>0.77323400974273682</v>
      </c>
      <c r="AH26">
        <v>4.0123128890991211</v>
      </c>
      <c r="AI26">
        <v>26.935785293579102</v>
      </c>
      <c r="AJ26">
        <v>25.047206878662109</v>
      </c>
    </row>
    <row r="27" spans="1:36" x14ac:dyDescent="0.3">
      <c r="A27" s="1" t="s">
        <v>60</v>
      </c>
      <c r="B27">
        <v>0.45210596919059748</v>
      </c>
      <c r="C27">
        <v>0.54869133234024048</v>
      </c>
      <c r="D27">
        <v>0.49960049986839289</v>
      </c>
      <c r="E27">
        <v>3.7191371917724609</v>
      </c>
      <c r="F27">
        <v>1.06218433380127</v>
      </c>
      <c r="G27">
        <v>1.844413757324219</v>
      </c>
      <c r="H27">
        <v>5.153374195098877</v>
      </c>
      <c r="I27">
        <v>2.8229339122772221</v>
      </c>
      <c r="J27">
        <v>0.87604653835296631</v>
      </c>
      <c r="K27">
        <v>16.339725494384769</v>
      </c>
      <c r="L27">
        <v>0.96197015047073364</v>
      </c>
      <c r="M27">
        <v>16.21212005615234</v>
      </c>
      <c r="N27">
        <v>0.76472353935241699</v>
      </c>
      <c r="O27">
        <v>2.7066009044647221</v>
      </c>
      <c r="P27">
        <v>5.216895580291748</v>
      </c>
      <c r="Q27">
        <v>2.6551940441131592</v>
      </c>
      <c r="R27">
        <v>6.2218327522277832</v>
      </c>
      <c r="S27">
        <v>3.8571798801422119</v>
      </c>
      <c r="T27">
        <v>1.180924534797668</v>
      </c>
      <c r="U27">
        <v>1.5175532102584841</v>
      </c>
      <c r="V27">
        <v>1.7997187376022341</v>
      </c>
      <c r="W27">
        <v>2.289878368377686</v>
      </c>
      <c r="X27">
        <v>1.850791335105896</v>
      </c>
      <c r="Y27">
        <v>2.586013555526733</v>
      </c>
      <c r="Z27">
        <v>1.849861145019531</v>
      </c>
      <c r="AA27">
        <v>4.1465306282043457</v>
      </c>
      <c r="AB27">
        <v>1.9851100444793699</v>
      </c>
      <c r="AC27">
        <v>9.9613103866577148</v>
      </c>
      <c r="AD27">
        <v>3.943073034286499</v>
      </c>
      <c r="AE27">
        <v>0</v>
      </c>
      <c r="AF27">
        <v>22.17989349365234</v>
      </c>
      <c r="AG27">
        <v>2.653305292129517</v>
      </c>
      <c r="AH27">
        <v>362.62261962890619</v>
      </c>
      <c r="AI27">
        <v>6.3217620849609384</v>
      </c>
      <c r="AJ27">
        <v>114.499755859375</v>
      </c>
    </row>
    <row r="28" spans="1:36" x14ac:dyDescent="0.3">
      <c r="A28" s="1" t="s">
        <v>61</v>
      </c>
      <c r="B28">
        <v>0.1006795391440392</v>
      </c>
      <c r="C28">
        <v>3.8885273039340973E-2</v>
      </c>
      <c r="D28">
        <v>0.1082645580172539</v>
      </c>
      <c r="E28">
        <v>0.96320080757141113</v>
      </c>
      <c r="F28">
        <v>0.1264723539352417</v>
      </c>
      <c r="G28">
        <v>0.16615098714828491</v>
      </c>
      <c r="H28">
        <v>0.423775315284729</v>
      </c>
      <c r="I28">
        <v>1.393019556999207</v>
      </c>
      <c r="J28">
        <v>0.33134889602661127</v>
      </c>
      <c r="K28">
        <v>13.262669563293461</v>
      </c>
      <c r="L28">
        <v>1.238744258880615</v>
      </c>
      <c r="M28">
        <v>4.7850661277770996</v>
      </c>
      <c r="N28">
        <v>0.28234395384788508</v>
      </c>
      <c r="O28">
        <v>0.32445073127746582</v>
      </c>
      <c r="P28">
        <v>2.159028053283691</v>
      </c>
      <c r="Q28">
        <v>1.412072062492371</v>
      </c>
      <c r="R28">
        <v>1.6031689643859861</v>
      </c>
      <c r="S28">
        <v>0.6741558313369751</v>
      </c>
      <c r="T28">
        <v>0.31356504559516912</v>
      </c>
      <c r="U28">
        <v>0.64033925533294678</v>
      </c>
      <c r="V28">
        <v>0.34974753856658941</v>
      </c>
      <c r="W28">
        <v>0.31674420833587652</v>
      </c>
      <c r="X28">
        <v>0.1525566428899765</v>
      </c>
      <c r="Y28">
        <v>1.5463248491287229</v>
      </c>
      <c r="Z28">
        <v>0.40968596935272222</v>
      </c>
      <c r="AA28">
        <v>5.1008634567260742</v>
      </c>
      <c r="AB28">
        <v>9.1275758743286133</v>
      </c>
      <c r="AC28">
        <v>4.1197071075439453</v>
      </c>
      <c r="AD28">
        <v>3.2953355312347412</v>
      </c>
      <c r="AE28">
        <v>0</v>
      </c>
      <c r="AF28">
        <v>45.994842529296882</v>
      </c>
      <c r="AG28">
        <v>2.4236631393432622</v>
      </c>
      <c r="AH28">
        <v>277.94439697265619</v>
      </c>
      <c r="AI28">
        <v>5.3643584251403809</v>
      </c>
      <c r="AJ28">
        <v>4.80224609375</v>
      </c>
    </row>
    <row r="29" spans="1:36" x14ac:dyDescent="0.3">
      <c r="A29" s="1" t="s">
        <v>62</v>
      </c>
      <c r="B29">
        <v>4.3511935509741306E-3</v>
      </c>
      <c r="C29">
        <v>1.7008034512400631E-2</v>
      </c>
      <c r="D29">
        <v>6.6481791436672211E-3</v>
      </c>
      <c r="E29">
        <v>0.1113515943288803</v>
      </c>
      <c r="F29">
        <v>1.7923217266798019E-2</v>
      </c>
      <c r="G29">
        <v>1.480134483426809E-2</v>
      </c>
      <c r="H29">
        <v>7.2113201022148132E-2</v>
      </c>
      <c r="I29">
        <v>3.8125708699226379E-2</v>
      </c>
      <c r="J29">
        <v>1.5404206700623041E-2</v>
      </c>
      <c r="K29">
        <v>0.2346061319112778</v>
      </c>
      <c r="L29">
        <v>2.3383015766739849E-2</v>
      </c>
      <c r="M29">
        <v>0.14956861734390259</v>
      </c>
      <c r="N29">
        <v>2.5721525773406029E-2</v>
      </c>
      <c r="O29">
        <v>7.2070643305778503E-2</v>
      </c>
      <c r="P29">
        <v>0.21360866725444791</v>
      </c>
      <c r="Q29">
        <v>0.13508555293083191</v>
      </c>
      <c r="R29">
        <v>1.3838709592819209</v>
      </c>
      <c r="S29">
        <v>1.660612821578979</v>
      </c>
      <c r="T29">
        <v>0.28234830498695368</v>
      </c>
      <c r="U29">
        <v>0.52317327260971069</v>
      </c>
      <c r="V29">
        <v>0.50218582153320313</v>
      </c>
      <c r="W29">
        <v>0.14559678733348849</v>
      </c>
      <c r="X29">
        <v>1.8797239288687709E-2</v>
      </c>
      <c r="Y29">
        <v>0.37956312298774719</v>
      </c>
      <c r="Z29">
        <v>0.19832257926464081</v>
      </c>
      <c r="AA29">
        <v>4.516028881072998</v>
      </c>
      <c r="AB29">
        <v>3.8094980716705318</v>
      </c>
      <c r="AC29">
        <v>84.467872619628906</v>
      </c>
      <c r="AD29">
        <v>0.55005103349685669</v>
      </c>
      <c r="AE29">
        <v>0</v>
      </c>
      <c r="AF29">
        <v>222.89373779296881</v>
      </c>
      <c r="AG29">
        <v>0.40985012054443359</v>
      </c>
      <c r="AH29">
        <v>818.17529296875</v>
      </c>
      <c r="AI29">
        <v>0.54513090848922729</v>
      </c>
      <c r="AJ29">
        <v>2.8794929981231689</v>
      </c>
    </row>
    <row r="30" spans="1:36" x14ac:dyDescent="0.3">
      <c r="A30" s="1" t="s">
        <v>63</v>
      </c>
      <c r="B30">
        <v>0.21767199039459231</v>
      </c>
      <c r="C30">
        <v>0.1151692271232605</v>
      </c>
      <c r="D30">
        <v>1.797551475465298E-2</v>
      </c>
      <c r="E30">
        <v>0.4827243983745575</v>
      </c>
      <c r="F30">
        <v>5.8280285447835922E-2</v>
      </c>
      <c r="G30">
        <v>9.8825037479400635E-2</v>
      </c>
      <c r="H30">
        <v>0.40595492720603937</v>
      </c>
      <c r="I30">
        <v>0.30070793628692633</v>
      </c>
      <c r="J30">
        <v>0.1008553579449654</v>
      </c>
      <c r="K30">
        <v>1.235340476036072</v>
      </c>
      <c r="L30">
        <v>0.16021336615085599</v>
      </c>
      <c r="M30">
        <v>1.0161617994308469</v>
      </c>
      <c r="N30">
        <v>0.118616595864296</v>
      </c>
      <c r="O30">
        <v>0.25989466905593872</v>
      </c>
      <c r="P30">
        <v>0.62252801656723022</v>
      </c>
      <c r="Q30">
        <v>0.56328165531158447</v>
      </c>
      <c r="R30">
        <v>2.2239029407501221</v>
      </c>
      <c r="S30">
        <v>1.951499938964844</v>
      </c>
      <c r="T30">
        <v>1.55354380607605</v>
      </c>
      <c r="U30">
        <v>0.42531284689903259</v>
      </c>
      <c r="V30">
        <v>0.71435630321502686</v>
      </c>
      <c r="W30">
        <v>0.51682990789413452</v>
      </c>
      <c r="X30">
        <v>0.1083395853638649</v>
      </c>
      <c r="Y30">
        <v>0.80551290512084961</v>
      </c>
      <c r="Z30">
        <v>0.55145418643951416</v>
      </c>
      <c r="AA30">
        <v>2.6570863723754878</v>
      </c>
      <c r="AB30">
        <v>2.0990698337554932</v>
      </c>
      <c r="AC30">
        <v>3.3195481300353999</v>
      </c>
      <c r="AD30">
        <v>1.8400359153747561</v>
      </c>
      <c r="AE30">
        <v>0</v>
      </c>
      <c r="AF30">
        <v>97.984848022460938</v>
      </c>
      <c r="AG30">
        <v>1.6026759147644041</v>
      </c>
      <c r="AH30">
        <v>18.49093055725098</v>
      </c>
      <c r="AI30">
        <v>0.88061380386352539</v>
      </c>
      <c r="AJ30">
        <v>34.254150390625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5.4230413436889648</v>
      </c>
      <c r="AG31">
        <v>0</v>
      </c>
      <c r="AH31">
        <v>0</v>
      </c>
      <c r="AI31">
        <v>0</v>
      </c>
      <c r="AJ31">
        <v>2.108677864074707</v>
      </c>
    </row>
    <row r="32" spans="1:36" x14ac:dyDescent="0.3">
      <c r="A32" s="1" t="s">
        <v>65</v>
      </c>
      <c r="B32">
        <v>57.741424560546882</v>
      </c>
      <c r="C32">
        <v>13.10019493103027</v>
      </c>
      <c r="D32">
        <v>4.7294678688049316</v>
      </c>
      <c r="E32">
        <v>61.838203430175781</v>
      </c>
      <c r="F32">
        <v>5.1269254684448242</v>
      </c>
      <c r="G32">
        <v>47.231399536132813</v>
      </c>
      <c r="H32">
        <v>142.96235656738281</v>
      </c>
      <c r="I32">
        <v>57.287944793701172</v>
      </c>
      <c r="J32">
        <v>8.6204977035522461</v>
      </c>
      <c r="K32">
        <v>131.47773742675781</v>
      </c>
      <c r="L32">
        <v>12.453543663024901</v>
      </c>
      <c r="M32">
        <v>98.20166015625</v>
      </c>
      <c r="N32">
        <v>11.887797355651861</v>
      </c>
      <c r="O32">
        <v>16.58759880065918</v>
      </c>
      <c r="P32">
        <v>60.924125671386719</v>
      </c>
      <c r="Q32">
        <v>95.956321716308594</v>
      </c>
      <c r="R32">
        <v>126.3101119995117</v>
      </c>
      <c r="S32">
        <v>216.89866638183591</v>
      </c>
      <c r="T32">
        <v>13.291996002197269</v>
      </c>
      <c r="U32">
        <v>31.16587066650391</v>
      </c>
      <c r="V32">
        <v>19.173942565917969</v>
      </c>
      <c r="W32">
        <v>23.249422073364261</v>
      </c>
      <c r="X32">
        <v>23.294137954711911</v>
      </c>
      <c r="Y32">
        <v>21.812591552734379</v>
      </c>
      <c r="Z32">
        <v>30.122697830200199</v>
      </c>
      <c r="AA32">
        <v>61.590545654296882</v>
      </c>
      <c r="AB32">
        <v>25.962053298950199</v>
      </c>
      <c r="AC32">
        <v>61.448139190673828</v>
      </c>
      <c r="AD32">
        <v>48.353370666503913</v>
      </c>
      <c r="AE32">
        <v>0</v>
      </c>
      <c r="AF32">
        <v>608.13031005859375</v>
      </c>
      <c r="AG32">
        <v>134.92071533203119</v>
      </c>
      <c r="AH32">
        <v>226.30384826660159</v>
      </c>
      <c r="AI32">
        <v>730.68121337890625</v>
      </c>
      <c r="AJ32">
        <v>775.3414306640625</v>
      </c>
    </row>
    <row r="33" spans="1:36" x14ac:dyDescent="0.3">
      <c r="A33" s="1" t="s">
        <v>66</v>
      </c>
      <c r="B33">
        <v>18.2867546081543</v>
      </c>
      <c r="C33">
        <v>2.965570211410522</v>
      </c>
      <c r="D33">
        <v>3.3746705055236821</v>
      </c>
      <c r="E33">
        <v>57.201442718505859</v>
      </c>
      <c r="F33">
        <v>7.9877710342407227</v>
      </c>
      <c r="G33">
        <v>10.53797817230225</v>
      </c>
      <c r="H33">
        <v>52.344417572021477</v>
      </c>
      <c r="I33">
        <v>74.255447387695313</v>
      </c>
      <c r="J33">
        <v>5.8701777458190918</v>
      </c>
      <c r="K33">
        <v>215.08067321777341</v>
      </c>
      <c r="L33">
        <v>9.3600082397460938</v>
      </c>
      <c r="M33">
        <v>137.283203125</v>
      </c>
      <c r="N33">
        <v>21.84868049621582</v>
      </c>
      <c r="O33">
        <v>16.441781997680661</v>
      </c>
      <c r="P33">
        <v>39.417758941650391</v>
      </c>
      <c r="Q33">
        <v>49.819255828857422</v>
      </c>
      <c r="R33">
        <v>67.20361328125</v>
      </c>
      <c r="S33">
        <v>14.132461547851561</v>
      </c>
      <c r="T33">
        <v>10.113420486450201</v>
      </c>
      <c r="U33">
        <v>19.102462768554691</v>
      </c>
      <c r="V33">
        <v>5.0179123878479004</v>
      </c>
      <c r="W33">
        <v>9.5374298095703125</v>
      </c>
      <c r="X33">
        <v>7.4242758750915527</v>
      </c>
      <c r="Y33">
        <v>9.7526884078979492</v>
      </c>
      <c r="Z33">
        <v>8.3636302947998047</v>
      </c>
      <c r="AA33">
        <v>17.39560508728027</v>
      </c>
      <c r="AB33">
        <v>5.0528249740600586</v>
      </c>
      <c r="AC33">
        <v>27.87360954284668</v>
      </c>
      <c r="AD33">
        <v>14.632235527038571</v>
      </c>
      <c r="AE33">
        <v>0</v>
      </c>
      <c r="AF33">
        <v>274.09521484375</v>
      </c>
      <c r="AG33">
        <v>83.327766418457031</v>
      </c>
      <c r="AH33">
        <v>19.212026596069339</v>
      </c>
      <c r="AI33">
        <v>-2.8726921081542969</v>
      </c>
      <c r="AJ33">
        <v>0</v>
      </c>
    </row>
    <row r="34" spans="1:36" x14ac:dyDescent="0.3">
      <c r="A34" s="1" t="s">
        <v>67</v>
      </c>
      <c r="B34">
        <v>132.46539306640619</v>
      </c>
      <c r="C34">
        <v>36.236335754394531</v>
      </c>
      <c r="D34">
        <v>7.3747239112854004</v>
      </c>
      <c r="E34">
        <v>61.167308807373047</v>
      </c>
      <c r="F34">
        <v>9.8160285949707031</v>
      </c>
      <c r="G34">
        <v>18.64082145690918</v>
      </c>
      <c r="H34">
        <v>125.5381317138672</v>
      </c>
      <c r="I34">
        <v>106.12021636962891</v>
      </c>
      <c r="J34">
        <v>11.74966335296631</v>
      </c>
      <c r="K34">
        <v>149.7886657714844</v>
      </c>
      <c r="L34">
        <v>30.390182495117191</v>
      </c>
      <c r="M34">
        <v>159.3382873535156</v>
      </c>
      <c r="N34">
        <v>16.337627410888668</v>
      </c>
      <c r="O34">
        <v>29.77608489990234</v>
      </c>
      <c r="P34">
        <v>347.79354858398438</v>
      </c>
      <c r="Q34">
        <v>119.919677734375</v>
      </c>
      <c r="R34">
        <v>157.82209777832031</v>
      </c>
      <c r="S34">
        <v>104.7012405395508</v>
      </c>
      <c r="T34">
        <v>20.779378890991211</v>
      </c>
      <c r="U34">
        <v>50.026523590087891</v>
      </c>
      <c r="V34">
        <v>40.065380096435547</v>
      </c>
      <c r="W34">
        <v>237.90071105957031</v>
      </c>
      <c r="X34">
        <v>562.8585205078125</v>
      </c>
      <c r="Y34">
        <v>53.922111511230469</v>
      </c>
      <c r="Z34">
        <v>39.7545166015625</v>
      </c>
      <c r="AA34">
        <v>139.4795227050781</v>
      </c>
      <c r="AB34">
        <v>77.727607727050781</v>
      </c>
      <c r="AC34">
        <v>84.116325378417969</v>
      </c>
      <c r="AD34">
        <v>53.648368835449219</v>
      </c>
      <c r="AE34">
        <v>1.0613101508738509E-8</v>
      </c>
    </row>
    <row r="35" spans="1:36" x14ac:dyDescent="0.3">
      <c r="A35" s="1" t="s">
        <v>68</v>
      </c>
      <c r="B35">
        <v>37.875598907470703</v>
      </c>
      <c r="C35">
        <v>20.211732864379879</v>
      </c>
      <c r="D35">
        <v>9.7157764434814453</v>
      </c>
      <c r="E35">
        <v>100.87135314941411</v>
      </c>
      <c r="F35">
        <v>19.55537033081055</v>
      </c>
      <c r="G35">
        <v>42.116287231445313</v>
      </c>
      <c r="H35">
        <v>129.0649108886719</v>
      </c>
      <c r="I35">
        <v>71.820709228515625</v>
      </c>
      <c r="J35">
        <v>21.232400894165039</v>
      </c>
      <c r="K35">
        <v>312.34127807617188</v>
      </c>
      <c r="L35">
        <v>23.500423431396481</v>
      </c>
      <c r="M35">
        <v>232.9602966308594</v>
      </c>
      <c r="N35">
        <v>38.621456146240227</v>
      </c>
      <c r="O35">
        <v>78.050392150878906</v>
      </c>
      <c r="P35">
        <v>107.29884338378911</v>
      </c>
      <c r="Q35">
        <v>282.54840087890619</v>
      </c>
      <c r="R35">
        <v>279.36712646484381</v>
      </c>
      <c r="S35">
        <v>188.80061340332031</v>
      </c>
      <c r="T35">
        <v>67.28851318359375</v>
      </c>
      <c r="U35">
        <v>61.913974761962891</v>
      </c>
      <c r="V35">
        <v>50.268035888671882</v>
      </c>
      <c r="W35">
        <v>33.395870208740227</v>
      </c>
      <c r="X35">
        <v>0</v>
      </c>
      <c r="Y35">
        <v>118.3800735473633</v>
      </c>
      <c r="Z35">
        <v>132.34144592285159</v>
      </c>
      <c r="AA35">
        <v>324.28680419921881</v>
      </c>
      <c r="AB35">
        <v>278.48928833007813</v>
      </c>
      <c r="AC35">
        <v>634.10137939453125</v>
      </c>
      <c r="AD35">
        <v>113.1057968139648</v>
      </c>
      <c r="AE35">
        <v>10.61310386657715</v>
      </c>
    </row>
    <row r="36" spans="1:36" x14ac:dyDescent="0.3">
      <c r="A36" s="1" t="s">
        <v>69</v>
      </c>
      <c r="B36">
        <v>23.376247406005859</v>
      </c>
      <c r="C36">
        <v>70.341133117675781</v>
      </c>
      <c r="D36">
        <v>0.615226149559021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-105.8161315917969</v>
      </c>
      <c r="C37">
        <v>-0.78840124607086182</v>
      </c>
      <c r="D37">
        <v>-6.3919827342033386E-2</v>
      </c>
      <c r="E37">
        <v>-1.276849746704102</v>
      </c>
      <c r="F37">
        <v>-0.53681528568267822</v>
      </c>
      <c r="G37">
        <v>-0.99683296680450439</v>
      </c>
      <c r="H37">
        <v>-0.97549158334732056</v>
      </c>
      <c r="I37">
        <v>-1.021520853042603</v>
      </c>
      <c r="J37">
        <v>-0.15964196622371671</v>
      </c>
      <c r="K37">
        <v>-3.378691434860229</v>
      </c>
      <c r="L37">
        <v>-0.56444001197814941</v>
      </c>
      <c r="M37">
        <v>-4.3568902015686044</v>
      </c>
      <c r="N37">
        <v>-4.0988421440124512</v>
      </c>
      <c r="O37">
        <v>-1.388795733451843</v>
      </c>
      <c r="P37">
        <v>7.0269341468811044</v>
      </c>
      <c r="Q37">
        <v>-3.6317285150289542E-2</v>
      </c>
      <c r="R37">
        <v>-0.75091725587844849</v>
      </c>
      <c r="S37">
        <v>-1.8909943103790281</v>
      </c>
      <c r="T37">
        <v>-0.70283204317092896</v>
      </c>
      <c r="U37">
        <v>-0.81435978412628174</v>
      </c>
      <c r="V37">
        <v>2.4663774967193599</v>
      </c>
      <c r="W37">
        <v>-1.8673057556152339</v>
      </c>
      <c r="X37">
        <v>0</v>
      </c>
      <c r="Y37">
        <v>-2.045981884002686</v>
      </c>
      <c r="Z37">
        <v>-0.57866883277893066</v>
      </c>
      <c r="AA37">
        <v>0.12486981600522989</v>
      </c>
      <c r="AB37">
        <v>-1.108415007591248</v>
      </c>
      <c r="AC37">
        <v>-1.0559980869293211</v>
      </c>
      <c r="AD37">
        <v>-1.8638719320297239</v>
      </c>
      <c r="AE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2.0857686996459961</v>
      </c>
      <c r="C2">
        <v>3.8660742342472083E-2</v>
      </c>
      <c r="D2">
        <v>5.8738882653415203E-3</v>
      </c>
      <c r="E2">
        <v>17.785079956054691</v>
      </c>
      <c r="F2">
        <v>7.7658137306571007E-3</v>
      </c>
      <c r="G2">
        <v>7.0801004767417908E-2</v>
      </c>
      <c r="H2">
        <v>3.2249018549919128E-2</v>
      </c>
      <c r="I2">
        <v>4.5219935476779938E-2</v>
      </c>
      <c r="J2">
        <v>6.7504815757274628E-2</v>
      </c>
      <c r="K2">
        <v>0.2307505011558533</v>
      </c>
      <c r="L2">
        <v>4.6766601502895362E-2</v>
      </c>
      <c r="M2">
        <v>8.9379116892814636E-2</v>
      </c>
      <c r="N2">
        <v>8.4651507437229156E-2</v>
      </c>
      <c r="O2">
        <v>3.4161347895860672E-2</v>
      </c>
      <c r="P2">
        <v>0.15003429353237149</v>
      </c>
      <c r="Q2">
        <v>0.27709466218948359</v>
      </c>
      <c r="R2">
        <v>0.4100298285484314</v>
      </c>
      <c r="S2">
        <v>0.18714249134063721</v>
      </c>
      <c r="T2">
        <v>0.50510913133621216</v>
      </c>
      <c r="U2">
        <v>0.10553122311830521</v>
      </c>
      <c r="V2">
        <v>5.8444395661354058E-2</v>
      </c>
      <c r="W2">
        <v>0.26692679524421692</v>
      </c>
      <c r="X2">
        <v>0.1432109922170639</v>
      </c>
      <c r="Y2">
        <v>0.14201952517032621</v>
      </c>
      <c r="Z2">
        <v>0.2058953791856766</v>
      </c>
      <c r="AA2">
        <v>0.46160233020782471</v>
      </c>
      <c r="AB2">
        <v>0.1783355921506882</v>
      </c>
      <c r="AC2">
        <v>0.52915370464324951</v>
      </c>
      <c r="AD2">
        <v>0.1718309968709946</v>
      </c>
      <c r="AE2">
        <v>0</v>
      </c>
      <c r="AF2">
        <v>8.5251245498657227</v>
      </c>
      <c r="AG2">
        <v>7.9441942274570465E-2</v>
      </c>
      <c r="AH2">
        <v>8.7505154311656952E-2</v>
      </c>
      <c r="AI2">
        <v>2.5929958820343022</v>
      </c>
      <c r="AJ2">
        <v>10.99880981445312</v>
      </c>
    </row>
    <row r="3" spans="1:36" x14ac:dyDescent="0.3">
      <c r="A3" s="1" t="s">
        <v>36</v>
      </c>
      <c r="B3">
        <v>0.15463688969612119</v>
      </c>
      <c r="C3">
        <v>13.387344360351561</v>
      </c>
      <c r="D3">
        <v>6.0740159824490547E-4</v>
      </c>
      <c r="E3">
        <v>2.8910906314849849</v>
      </c>
      <c r="F3">
        <v>3.6399948294274509E-4</v>
      </c>
      <c r="G3">
        <v>32.359992980957031</v>
      </c>
      <c r="H3">
        <v>8.7563457489013672</v>
      </c>
      <c r="I3">
        <v>9.1161392629146576E-4</v>
      </c>
      <c r="J3">
        <v>1.0349101386964319E-2</v>
      </c>
      <c r="K3">
        <v>1.7145626246929169E-2</v>
      </c>
      <c r="L3">
        <v>1.3284061569720511E-3</v>
      </c>
      <c r="M3">
        <v>4.9818861298263073E-3</v>
      </c>
      <c r="N3">
        <v>0.2055872976779938</v>
      </c>
      <c r="O3">
        <v>4.0583517402410507E-3</v>
      </c>
      <c r="P3">
        <v>4.6177959442138672</v>
      </c>
      <c r="Q3">
        <v>6.372341513633728E-2</v>
      </c>
      <c r="R3">
        <v>0.12194117158651351</v>
      </c>
      <c r="S3">
        <v>3.8627859205007553E-2</v>
      </c>
      <c r="T3">
        <v>0.62485170364379883</v>
      </c>
      <c r="U3">
        <v>1.726593263447285E-2</v>
      </c>
      <c r="V3">
        <v>2.1837120875716209E-2</v>
      </c>
      <c r="W3">
        <v>0.13721781969070429</v>
      </c>
      <c r="X3">
        <v>0.1665643900632858</v>
      </c>
      <c r="Y3">
        <v>3.7636078894138343E-2</v>
      </c>
      <c r="Z3">
        <v>3.7710186094045639E-2</v>
      </c>
      <c r="AA3">
        <v>0.13406230509281161</v>
      </c>
      <c r="AB3">
        <v>5.970604345202446E-2</v>
      </c>
      <c r="AC3">
        <v>0.14437693357467651</v>
      </c>
      <c r="AD3">
        <v>5.9248119592666633E-2</v>
      </c>
      <c r="AE3">
        <v>0</v>
      </c>
      <c r="AF3">
        <v>7.619572639465332</v>
      </c>
      <c r="AG3">
        <v>2.9810771942138672</v>
      </c>
      <c r="AH3">
        <v>0.12943282723426819</v>
      </c>
      <c r="AI3">
        <v>0.86999607086181641</v>
      </c>
      <c r="AJ3">
        <v>36.626224517822273</v>
      </c>
    </row>
    <row r="4" spans="1:36" x14ac:dyDescent="0.3">
      <c r="A4" s="1" t="s">
        <v>37</v>
      </c>
      <c r="B4">
        <v>3.749165683984756E-3</v>
      </c>
      <c r="C4">
        <v>5.0126663409173489E-3</v>
      </c>
      <c r="D4">
        <v>4.8769004642963409E-2</v>
      </c>
      <c r="E4">
        <v>3.1919952481985092E-2</v>
      </c>
      <c r="F4">
        <v>4.1986122960224748E-4</v>
      </c>
      <c r="G4">
        <v>1.8701048567891121E-2</v>
      </c>
      <c r="H4">
        <v>4.0929034352302551E-2</v>
      </c>
      <c r="I4">
        <v>0.31161791086196899</v>
      </c>
      <c r="J4">
        <v>0.1301401108503342</v>
      </c>
      <c r="K4">
        <v>0.84185636043548584</v>
      </c>
      <c r="L4">
        <v>2.687833271920681E-3</v>
      </c>
      <c r="M4">
        <v>7.9466886818408966E-3</v>
      </c>
      <c r="N4">
        <v>8.5257207974791527E-3</v>
      </c>
      <c r="O4">
        <v>5.0519928336143494E-3</v>
      </c>
      <c r="P4">
        <v>0.43366363644599909</v>
      </c>
      <c r="Q4">
        <v>0.1172757372260094</v>
      </c>
      <c r="R4">
        <v>5.9778813272714608E-2</v>
      </c>
      <c r="S4">
        <v>1.604246161878109E-2</v>
      </c>
      <c r="T4">
        <v>1.594528183341026E-2</v>
      </c>
      <c r="U4">
        <v>6.7190998233854771E-3</v>
      </c>
      <c r="V4">
        <v>4.6362616121768951E-3</v>
      </c>
      <c r="W4">
        <v>1.7225136980414391E-2</v>
      </c>
      <c r="X4">
        <v>9.5174917951226234E-3</v>
      </c>
      <c r="Y4">
        <v>1.384058687835932E-2</v>
      </c>
      <c r="Z4">
        <v>6.0289311222732067E-3</v>
      </c>
      <c r="AA4">
        <v>3.7234574556350708E-2</v>
      </c>
      <c r="AB4">
        <v>1.0779548436403269E-2</v>
      </c>
      <c r="AC4">
        <v>2.2848246619105339E-2</v>
      </c>
      <c r="AD4">
        <v>1.6583884134888649E-2</v>
      </c>
      <c r="AE4">
        <v>0</v>
      </c>
      <c r="AF4">
        <v>0.18487249314785001</v>
      </c>
      <c r="AG4">
        <v>3.9342667907476432E-2</v>
      </c>
      <c r="AH4">
        <v>5.0069647841155529E-3</v>
      </c>
      <c r="AI4">
        <v>0.1819206029176712</v>
      </c>
      <c r="AJ4">
        <v>1.1907117366790769</v>
      </c>
    </row>
    <row r="5" spans="1:36" x14ac:dyDescent="0.3">
      <c r="A5" s="1" t="s">
        <v>38</v>
      </c>
      <c r="B5">
        <v>7.7346162796020508</v>
      </c>
      <c r="C5">
        <v>0.29871445894241327</v>
      </c>
      <c r="D5">
        <v>3.5830248147249222E-2</v>
      </c>
      <c r="E5">
        <v>83.730278015136719</v>
      </c>
      <c r="F5">
        <v>4.8577181994915009E-2</v>
      </c>
      <c r="G5">
        <v>0.22974576056003571</v>
      </c>
      <c r="H5">
        <v>1.0039628744125371</v>
      </c>
      <c r="I5">
        <v>1.563825130462646</v>
      </c>
      <c r="J5">
        <v>0.20446781814098361</v>
      </c>
      <c r="K5">
        <v>0.7469334602355957</v>
      </c>
      <c r="L5">
        <v>0.31698331236839289</v>
      </c>
      <c r="M5">
        <v>0.31687113642692571</v>
      </c>
      <c r="N5">
        <v>0.20372213423252111</v>
      </c>
      <c r="O5">
        <v>0.11893334984779361</v>
      </c>
      <c r="P5">
        <v>0.87158268690109253</v>
      </c>
      <c r="Q5">
        <v>1.704300165176392</v>
      </c>
      <c r="R5">
        <v>3.2746901512146001</v>
      </c>
      <c r="S5">
        <v>2.446476936340332</v>
      </c>
      <c r="T5">
        <v>14.873514175415041</v>
      </c>
      <c r="U5">
        <v>1.120984673500061</v>
      </c>
      <c r="V5">
        <v>0.70819556713104248</v>
      </c>
      <c r="W5">
        <v>1.3155016899108889</v>
      </c>
      <c r="X5">
        <v>0.16830134391784671</v>
      </c>
      <c r="Y5">
        <v>2.307178258895874</v>
      </c>
      <c r="Z5">
        <v>1.740049481391907</v>
      </c>
      <c r="AA5">
        <v>3.4652245044708252</v>
      </c>
      <c r="AB5">
        <v>1.207951426506042</v>
      </c>
      <c r="AC5">
        <v>3.3000526428222661</v>
      </c>
      <c r="AD5">
        <v>2.580767154693604</v>
      </c>
      <c r="AE5">
        <v>0</v>
      </c>
      <c r="AF5">
        <v>139.6413269042969</v>
      </c>
      <c r="AG5">
        <v>1.558841824531555</v>
      </c>
      <c r="AH5">
        <v>0.73389363288879395</v>
      </c>
      <c r="AI5">
        <v>16.775516510009769</v>
      </c>
      <c r="AJ5">
        <v>356.51834106445313</v>
      </c>
    </row>
    <row r="6" spans="1:36" x14ac:dyDescent="0.3">
      <c r="A6" s="1" t="s">
        <v>39</v>
      </c>
      <c r="B6">
        <v>4.5557934790849686E-3</v>
      </c>
      <c r="C6">
        <v>1.4377370243892069E-3</v>
      </c>
      <c r="D6">
        <v>7.6990295201539993E-4</v>
      </c>
      <c r="E6">
        <v>1.5002341940999029E-2</v>
      </c>
      <c r="F6">
        <v>5.1120076328516013E-2</v>
      </c>
      <c r="G6">
        <v>2.504041651263833E-3</v>
      </c>
      <c r="H6">
        <v>4.4533452019095421E-3</v>
      </c>
      <c r="I6">
        <v>2.8868946246802811E-3</v>
      </c>
      <c r="J6">
        <v>2.1434590220451352E-2</v>
      </c>
      <c r="K6">
        <v>4.1120253503322601E-2</v>
      </c>
      <c r="L6">
        <v>3.4435039851814508E-3</v>
      </c>
      <c r="M6">
        <v>1.0949934832751749E-2</v>
      </c>
      <c r="N6">
        <v>9.5526473596692085E-3</v>
      </c>
      <c r="O6">
        <v>1.2066022492945191E-2</v>
      </c>
      <c r="P6">
        <v>2.887716889381409E-2</v>
      </c>
      <c r="Q6">
        <v>4.2268082499504089E-2</v>
      </c>
      <c r="R6">
        <v>5.8127671480178833E-2</v>
      </c>
      <c r="S6">
        <v>2.2665577009320259E-2</v>
      </c>
      <c r="T6">
        <v>5.7826214469969273E-3</v>
      </c>
      <c r="U6">
        <v>8.7139708921313286E-3</v>
      </c>
      <c r="V6">
        <v>5.6747589260339737E-3</v>
      </c>
      <c r="W6">
        <v>5.7343062944710246E-3</v>
      </c>
      <c r="X6">
        <v>1.277304370887578E-3</v>
      </c>
      <c r="Y6">
        <v>2.726740017533302E-2</v>
      </c>
      <c r="Z6">
        <v>1.453423034399748E-2</v>
      </c>
      <c r="AA6">
        <v>2.4198560044169429E-2</v>
      </c>
      <c r="AB6">
        <v>5.3126299753785133E-3</v>
      </c>
      <c r="AC6">
        <v>2.8984654694795609E-2</v>
      </c>
      <c r="AD6">
        <v>1.7062930390238758E-2</v>
      </c>
      <c r="AE6">
        <v>0</v>
      </c>
      <c r="AF6">
        <v>0.7598646879196167</v>
      </c>
      <c r="AG6">
        <v>2.236215025186539E-2</v>
      </c>
      <c r="AH6">
        <v>8.5185542702674866E-3</v>
      </c>
      <c r="AI6">
        <v>0.31334447860717768</v>
      </c>
      <c r="AJ6">
        <v>0.53169918060302734</v>
      </c>
    </row>
    <row r="7" spans="1:36" x14ac:dyDescent="0.3">
      <c r="A7" s="1" t="s">
        <v>40</v>
      </c>
      <c r="B7">
        <v>4.7646403312683112E-2</v>
      </c>
      <c r="C7">
        <v>3.4722521901130683E-2</v>
      </c>
      <c r="D7">
        <v>9.2437202110886574E-3</v>
      </c>
      <c r="E7">
        <v>0.44113290309906011</v>
      </c>
      <c r="F7">
        <v>7.1980776265263557E-3</v>
      </c>
      <c r="G7">
        <v>9.1934003829956055</v>
      </c>
      <c r="H7">
        <v>2.229580163955688</v>
      </c>
      <c r="I7">
        <v>3.5909615457057953E-2</v>
      </c>
      <c r="J7">
        <v>0.28377684950828552</v>
      </c>
      <c r="K7">
        <v>0.82986879348754883</v>
      </c>
      <c r="L7">
        <v>4.3928176164627082E-2</v>
      </c>
      <c r="M7">
        <v>7.1063987910747528E-2</v>
      </c>
      <c r="N7">
        <v>0.18725080788135531</v>
      </c>
      <c r="O7">
        <v>1.112504363059998</v>
      </c>
      <c r="P7">
        <v>3.8315482139587398</v>
      </c>
      <c r="Q7">
        <v>22.759902954101559</v>
      </c>
      <c r="R7">
        <v>0.67849051952362061</v>
      </c>
      <c r="S7">
        <v>0.1656167805194855</v>
      </c>
      <c r="T7">
        <v>5.1387649029493332E-2</v>
      </c>
      <c r="U7">
        <v>7.7547028660774231E-2</v>
      </c>
      <c r="V7">
        <v>5.1061093807220459E-2</v>
      </c>
      <c r="W7">
        <v>0.28177371621131903</v>
      </c>
      <c r="X7">
        <v>6.8708635866641998E-2</v>
      </c>
      <c r="Y7">
        <v>0.36619415879249573</v>
      </c>
      <c r="Z7">
        <v>0.1106025949120522</v>
      </c>
      <c r="AA7">
        <v>0.23033036291599271</v>
      </c>
      <c r="AB7">
        <v>9.2197783291339874E-2</v>
      </c>
      <c r="AC7">
        <v>0.1208520904183388</v>
      </c>
      <c r="AD7">
        <v>0.29211056232452393</v>
      </c>
      <c r="AE7">
        <v>0</v>
      </c>
      <c r="AF7">
        <v>1.256743788719177</v>
      </c>
      <c r="AG7">
        <v>0.56674855947494507</v>
      </c>
      <c r="AH7">
        <v>9.8671719431877136E-2</v>
      </c>
      <c r="AI7">
        <v>24.77815055847168</v>
      </c>
      <c r="AJ7">
        <v>37.510475158691413</v>
      </c>
    </row>
    <row r="8" spans="1:36" x14ac:dyDescent="0.3">
      <c r="A8" s="1" t="s">
        <v>41</v>
      </c>
      <c r="B8">
        <v>0.27296051383018488</v>
      </c>
      <c r="C8">
        <v>9.880298376083374E-2</v>
      </c>
      <c r="D8">
        <v>1.324589736759663E-2</v>
      </c>
      <c r="E8">
        <v>2.2423279285430908</v>
      </c>
      <c r="F8">
        <v>1.1466496624052519E-2</v>
      </c>
      <c r="G8">
        <v>0.15342789888381961</v>
      </c>
      <c r="H8">
        <v>5.1772193908691406</v>
      </c>
      <c r="I8">
        <v>7.4348114430904388E-2</v>
      </c>
      <c r="J8">
        <v>0.23920160531997681</v>
      </c>
      <c r="K8">
        <v>0.83208030462265015</v>
      </c>
      <c r="L8">
        <v>5.2972592413425452E-2</v>
      </c>
      <c r="M8">
        <v>0.1558154970407486</v>
      </c>
      <c r="N8">
        <v>7.1407809853553772E-2</v>
      </c>
      <c r="O8">
        <v>5.8439329266548157E-2</v>
      </c>
      <c r="P8">
        <v>0.33561471104621893</v>
      </c>
      <c r="Q8">
        <v>0.38136395812034612</v>
      </c>
      <c r="R8">
        <v>2.6476814746856689</v>
      </c>
      <c r="S8">
        <v>1.022141218185425</v>
      </c>
      <c r="T8">
        <v>0.1056604832410812</v>
      </c>
      <c r="U8">
        <v>1.1619081497192381</v>
      </c>
      <c r="V8">
        <v>0.18294559419155121</v>
      </c>
      <c r="W8">
        <v>0.2968142032623291</v>
      </c>
      <c r="X8">
        <v>0.13522838056087491</v>
      </c>
      <c r="Y8">
        <v>0.33281904458999628</v>
      </c>
      <c r="Z8">
        <v>0.39922556281089783</v>
      </c>
      <c r="AA8">
        <v>0.76531964540481567</v>
      </c>
      <c r="AB8">
        <v>0.34645545482635498</v>
      </c>
      <c r="AC8">
        <v>1.0125284194946289</v>
      </c>
      <c r="AD8">
        <v>0.83084714412689209</v>
      </c>
      <c r="AE8">
        <v>0</v>
      </c>
      <c r="AF8">
        <v>5.3746337890625</v>
      </c>
      <c r="AG8">
        <v>0.1999981552362442</v>
      </c>
      <c r="AH8">
        <v>8.6948566138744354E-2</v>
      </c>
      <c r="AI8">
        <v>29.601009368896481</v>
      </c>
      <c r="AJ8">
        <v>15.48533248901367</v>
      </c>
    </row>
    <row r="9" spans="1:36" x14ac:dyDescent="0.3">
      <c r="A9" s="1" t="s">
        <v>42</v>
      </c>
      <c r="B9">
        <v>0.17276304960250849</v>
      </c>
      <c r="C9">
        <v>6.5403401851654053E-2</v>
      </c>
      <c r="D9">
        <v>2.954964712262154E-2</v>
      </c>
      <c r="E9">
        <v>0.40279808640480042</v>
      </c>
      <c r="F9">
        <v>1.1595304124057289E-2</v>
      </c>
      <c r="G9">
        <v>5.1588334143161767E-2</v>
      </c>
      <c r="H9">
        <v>0.169950932264328</v>
      </c>
      <c r="I9">
        <v>0.23040270805358889</v>
      </c>
      <c r="J9">
        <v>0.1515176743268967</v>
      </c>
      <c r="K9">
        <v>0.4592018723487854</v>
      </c>
      <c r="L9">
        <v>5.0082273781299591E-2</v>
      </c>
      <c r="M9">
        <v>9.1755904257297516E-2</v>
      </c>
      <c r="N9">
        <v>9.8876111209392548E-2</v>
      </c>
      <c r="O9">
        <v>6.394360214471817E-2</v>
      </c>
      <c r="P9">
        <v>0.28213807940483088</v>
      </c>
      <c r="Q9">
        <v>0.48513266444206238</v>
      </c>
      <c r="R9">
        <v>0.33287996053695679</v>
      </c>
      <c r="S9">
        <v>0.46875256299972529</v>
      </c>
      <c r="T9">
        <v>5.1578789949417107E-2</v>
      </c>
      <c r="U9">
        <v>6.7243106663227081E-2</v>
      </c>
      <c r="V9">
        <v>3.5737849771976471E-2</v>
      </c>
      <c r="W9">
        <v>0.1076515093445778</v>
      </c>
      <c r="X9">
        <v>9.415784478187561E-2</v>
      </c>
      <c r="Y9">
        <v>0.14667926728725431</v>
      </c>
      <c r="Z9">
        <v>9.4233378767967224E-2</v>
      </c>
      <c r="AA9">
        <v>0.25293946266174322</v>
      </c>
      <c r="AB9">
        <v>4.6456072479486472E-2</v>
      </c>
      <c r="AC9">
        <v>0.32427191734313959</v>
      </c>
      <c r="AD9">
        <v>0.11964096873998641</v>
      </c>
      <c r="AE9">
        <v>0</v>
      </c>
      <c r="AF9">
        <v>1.57335352897644</v>
      </c>
      <c r="AG9">
        <v>0.2413365691900253</v>
      </c>
      <c r="AH9">
        <v>0.27052965760231018</v>
      </c>
      <c r="AI9">
        <v>2.8525722026824951</v>
      </c>
      <c r="AJ9">
        <v>2.1906766891479492</v>
      </c>
    </row>
    <row r="10" spans="1:36" x14ac:dyDescent="0.3">
      <c r="A10" s="1" t="s">
        <v>43</v>
      </c>
      <c r="B10">
        <v>0.18350812792778021</v>
      </c>
      <c r="C10">
        <v>3.0517438426613811E-2</v>
      </c>
      <c r="D10">
        <v>0.59237122535705566</v>
      </c>
      <c r="E10">
        <v>0.89406359195709229</v>
      </c>
      <c r="F10">
        <v>1.824236661195755E-2</v>
      </c>
      <c r="G10">
        <v>0.95030534267425537</v>
      </c>
      <c r="H10">
        <v>0.16216205060482031</v>
      </c>
      <c r="I10">
        <v>0.23087933659553531</v>
      </c>
      <c r="J10">
        <v>12.497074127197269</v>
      </c>
      <c r="K10">
        <v>7.4704322814941406</v>
      </c>
      <c r="L10">
        <v>0.22478099167346949</v>
      </c>
      <c r="M10">
        <v>0.50181496143341064</v>
      </c>
      <c r="N10">
        <v>1.1129031181335449</v>
      </c>
      <c r="O10">
        <v>0.19744254648685461</v>
      </c>
      <c r="P10">
        <v>0.58138680458068848</v>
      </c>
      <c r="Q10">
        <v>23.429044723510739</v>
      </c>
      <c r="R10">
        <v>2.0700311660766602</v>
      </c>
      <c r="S10">
        <v>0.45619240403175348</v>
      </c>
      <c r="T10">
        <v>0.10986696183681489</v>
      </c>
      <c r="U10">
        <v>0.2403843104839325</v>
      </c>
      <c r="V10">
        <v>9.4456948339939117E-2</v>
      </c>
      <c r="W10">
        <v>0.13964660465717321</v>
      </c>
      <c r="X10">
        <v>0.1004553884267807</v>
      </c>
      <c r="Y10">
        <v>0.55493426322937012</v>
      </c>
      <c r="Z10">
        <v>0.20856510102748871</v>
      </c>
      <c r="AA10">
        <v>0.52626305818557739</v>
      </c>
      <c r="AB10">
        <v>9.2982709407806396E-2</v>
      </c>
      <c r="AC10">
        <v>0.57380753755569458</v>
      </c>
      <c r="AD10">
        <v>0.32328519225120539</v>
      </c>
      <c r="AE10">
        <v>0</v>
      </c>
      <c r="AF10">
        <v>5.6871843338012704</v>
      </c>
      <c r="AG10">
        <v>1.0980862379074099</v>
      </c>
      <c r="AH10">
        <v>0.33344018459320068</v>
      </c>
      <c r="AI10">
        <v>9.8104763031005859</v>
      </c>
      <c r="AJ10">
        <v>70.724609375</v>
      </c>
    </row>
    <row r="11" spans="1:36" x14ac:dyDescent="0.3">
      <c r="A11" s="1" t="s">
        <v>44</v>
      </c>
      <c r="B11">
        <v>0.65639728307723999</v>
      </c>
      <c r="C11">
        <v>8.1120282411575317E-2</v>
      </c>
      <c r="D11">
        <v>0.1258428692817688</v>
      </c>
      <c r="E11">
        <v>5.0253314971923828</v>
      </c>
      <c r="F11">
        <v>6.8063795566558838E-2</v>
      </c>
      <c r="G11">
        <v>1.67626953125</v>
      </c>
      <c r="H11">
        <v>0.65229743719100952</v>
      </c>
      <c r="I11">
        <v>0.5199960470199585</v>
      </c>
      <c r="J11">
        <v>6.5677089691162109</v>
      </c>
      <c r="K11">
        <v>177.6170654296875</v>
      </c>
      <c r="L11">
        <v>2.8066337108612061</v>
      </c>
      <c r="M11">
        <v>24.571126937866211</v>
      </c>
      <c r="N11">
        <v>19.49357795715332</v>
      </c>
      <c r="O11">
        <v>4.3403482437133789</v>
      </c>
      <c r="P11">
        <v>1.541609406471252</v>
      </c>
      <c r="Q11">
        <v>24.743656158447269</v>
      </c>
      <c r="R11">
        <v>3.878700733184814</v>
      </c>
      <c r="S11">
        <v>1.6715313196182251</v>
      </c>
      <c r="T11">
        <v>0.75840532779693604</v>
      </c>
      <c r="U11">
        <v>0.90802699327468872</v>
      </c>
      <c r="V11">
        <v>0.40433114767074579</v>
      </c>
      <c r="W11">
        <v>0.91534346342086792</v>
      </c>
      <c r="X11">
        <v>0.83579611778259277</v>
      </c>
      <c r="Y11">
        <v>2.2755095958709721</v>
      </c>
      <c r="Z11">
        <v>0.8219720721244812</v>
      </c>
      <c r="AA11">
        <v>3.8466131687164311</v>
      </c>
      <c r="AB11">
        <v>0.79836380481719971</v>
      </c>
      <c r="AC11">
        <v>1.172043085098267</v>
      </c>
      <c r="AD11">
        <v>1.2793371677398679</v>
      </c>
      <c r="AE11">
        <v>0</v>
      </c>
      <c r="AF11">
        <v>14.96876335144043</v>
      </c>
      <c r="AG11">
        <v>12.98117256164551</v>
      </c>
      <c r="AH11">
        <v>1.490284204483032</v>
      </c>
      <c r="AI11">
        <v>97.311767578125</v>
      </c>
      <c r="AJ11">
        <v>352.84909057617188</v>
      </c>
    </row>
    <row r="12" spans="1:36" x14ac:dyDescent="0.3">
      <c r="A12" s="1" t="s">
        <v>45</v>
      </c>
      <c r="B12">
        <v>0.14163424074649811</v>
      </c>
      <c r="C12">
        <v>3.0096566304564479E-2</v>
      </c>
      <c r="D12">
        <v>2.253374457359314E-2</v>
      </c>
      <c r="E12">
        <v>0.57219874858856201</v>
      </c>
      <c r="F12">
        <v>1.300968881696463E-2</v>
      </c>
      <c r="G12">
        <v>5.6047558784484863E-2</v>
      </c>
      <c r="H12">
        <v>8.6610302329063416E-2</v>
      </c>
      <c r="I12">
        <v>3.520575538277626E-2</v>
      </c>
      <c r="J12">
        <v>0.14264841377735141</v>
      </c>
      <c r="K12">
        <v>0.65131157636642456</v>
      </c>
      <c r="L12">
        <v>0.28932482004165649</v>
      </c>
      <c r="M12">
        <v>0.39630675315856928</v>
      </c>
      <c r="N12">
        <v>0.22600521147251129</v>
      </c>
      <c r="O12">
        <v>0.14900362491607669</v>
      </c>
      <c r="P12">
        <v>0.35815984010696411</v>
      </c>
      <c r="Q12">
        <v>0.84224474430084229</v>
      </c>
      <c r="R12">
        <v>0.97425591945648193</v>
      </c>
      <c r="S12">
        <v>0.36978030204772949</v>
      </c>
      <c r="T12">
        <v>0.18506669998168951</v>
      </c>
      <c r="U12">
        <v>0.42475822567939758</v>
      </c>
      <c r="V12">
        <v>0.18520759046077731</v>
      </c>
      <c r="W12">
        <v>0.2157278656959534</v>
      </c>
      <c r="X12">
        <v>9.1390930116176605E-2</v>
      </c>
      <c r="Y12">
        <v>0.71336352825164795</v>
      </c>
      <c r="Z12">
        <v>0.26406487822532648</v>
      </c>
      <c r="AA12">
        <v>0.9135051965713501</v>
      </c>
      <c r="AB12">
        <v>0.16594201326370239</v>
      </c>
      <c r="AC12">
        <v>0.4299490749835968</v>
      </c>
      <c r="AD12">
        <v>0.33200430870056152</v>
      </c>
      <c r="AE12">
        <v>0</v>
      </c>
      <c r="AF12">
        <v>2.213340282440186</v>
      </c>
      <c r="AG12">
        <v>1.410483837127686</v>
      </c>
      <c r="AH12">
        <v>0.47519406676292419</v>
      </c>
      <c r="AI12">
        <v>4.0139470100402832</v>
      </c>
      <c r="AJ12">
        <v>4.4883899688720703</v>
      </c>
    </row>
    <row r="13" spans="1:36" x14ac:dyDescent="0.3">
      <c r="A13" s="1" t="s">
        <v>46</v>
      </c>
      <c r="B13">
        <v>0.54255634546279907</v>
      </c>
      <c r="C13">
        <v>7.7542603015899658E-2</v>
      </c>
      <c r="D13">
        <v>0.15320263803005221</v>
      </c>
      <c r="E13">
        <v>1.421954274177551</v>
      </c>
      <c r="F13">
        <v>3.3537615090608597E-2</v>
      </c>
      <c r="G13">
        <v>0.1550880819559097</v>
      </c>
      <c r="H13">
        <v>0.41913279891014099</v>
      </c>
      <c r="I13">
        <v>9.2570595443248749E-2</v>
      </c>
      <c r="J13">
        <v>0.56126958131790161</v>
      </c>
      <c r="K13">
        <v>3.4730582237243648</v>
      </c>
      <c r="L13">
        <v>0.50691330432891846</v>
      </c>
      <c r="M13">
        <v>12.21261787414551</v>
      </c>
      <c r="N13">
        <v>4.6582627296447754</v>
      </c>
      <c r="O13">
        <v>1.5120255947113039</v>
      </c>
      <c r="P13">
        <v>1.826376080513</v>
      </c>
      <c r="Q13">
        <v>4.2588067054748544</v>
      </c>
      <c r="R13">
        <v>2.2554831504821782</v>
      </c>
      <c r="S13">
        <v>1.370623707771301</v>
      </c>
      <c r="T13">
        <v>0.36610543727874761</v>
      </c>
      <c r="U13">
        <v>0.73562753200531006</v>
      </c>
      <c r="V13">
        <v>0.19373300671577451</v>
      </c>
      <c r="W13">
        <v>0.36766716837883001</v>
      </c>
      <c r="X13">
        <v>0.14256040751934049</v>
      </c>
      <c r="Y13">
        <v>1.200932502746582</v>
      </c>
      <c r="Z13">
        <v>0.49250641465187073</v>
      </c>
      <c r="AA13">
        <v>1.4558308124542241</v>
      </c>
      <c r="AB13">
        <v>0.2557196319103241</v>
      </c>
      <c r="AC13">
        <v>0.96818995475769043</v>
      </c>
      <c r="AD13">
        <v>0.59924203157424927</v>
      </c>
      <c r="AE13">
        <v>0</v>
      </c>
      <c r="AF13">
        <v>7.7590498924255371</v>
      </c>
      <c r="AG13">
        <v>14.29975509643555</v>
      </c>
      <c r="AH13">
        <v>0.79105865955352783</v>
      </c>
      <c r="AI13">
        <v>39.414070129394531</v>
      </c>
      <c r="AJ13">
        <v>35.051425933837891</v>
      </c>
    </row>
    <row r="14" spans="1:36" x14ac:dyDescent="0.3">
      <c r="A14" s="1" t="s">
        <v>47</v>
      </c>
      <c r="B14">
        <v>4.795847088098526E-2</v>
      </c>
      <c r="C14">
        <v>7.8786253929138184E-2</v>
      </c>
      <c r="D14">
        <v>2.300604805350304E-2</v>
      </c>
      <c r="E14">
        <v>0.32511234283447271</v>
      </c>
      <c r="F14">
        <v>6.9726998917758456E-3</v>
      </c>
      <c r="G14">
        <v>4.0517285466194153E-2</v>
      </c>
      <c r="H14">
        <v>5.9162311255931847E-2</v>
      </c>
      <c r="I14">
        <v>2.675950899720192E-2</v>
      </c>
      <c r="J14">
        <v>0.13512054085731509</v>
      </c>
      <c r="K14">
        <v>1.8154362440109251</v>
      </c>
      <c r="L14">
        <v>0.1483298987150192</v>
      </c>
      <c r="M14">
        <v>2.4014394283294682</v>
      </c>
      <c r="N14">
        <v>7.7770934104919434</v>
      </c>
      <c r="O14">
        <v>1.8684418201446531</v>
      </c>
      <c r="P14">
        <v>0.22852011024951929</v>
      </c>
      <c r="Q14">
        <v>0.76410961151123047</v>
      </c>
      <c r="R14">
        <v>1.4501328468322749</v>
      </c>
      <c r="S14">
        <v>0.9377867579460144</v>
      </c>
      <c r="T14">
        <v>9.8935835063457489E-2</v>
      </c>
      <c r="U14">
        <v>0.13874951004981989</v>
      </c>
      <c r="V14">
        <v>4.7545000910758972E-2</v>
      </c>
      <c r="W14">
        <v>7.0139162242412567E-2</v>
      </c>
      <c r="X14">
        <v>1.723794266581535E-2</v>
      </c>
      <c r="Y14">
        <v>0.3294701874256134</v>
      </c>
      <c r="Z14">
        <v>0.14618602395057681</v>
      </c>
      <c r="AA14">
        <v>0.38287949562072748</v>
      </c>
      <c r="AB14">
        <v>5.8520454913377762E-2</v>
      </c>
      <c r="AC14">
        <v>0.14517991244792941</v>
      </c>
      <c r="AD14">
        <v>0.1185639053583145</v>
      </c>
      <c r="AE14">
        <v>0</v>
      </c>
      <c r="AF14">
        <v>10.70167255401611</v>
      </c>
      <c r="AG14">
        <v>9.4303159713745117</v>
      </c>
      <c r="AH14">
        <v>0.21961183845996859</v>
      </c>
      <c r="AI14">
        <v>20.036296844482418</v>
      </c>
      <c r="AJ14">
        <v>69.520889282226563</v>
      </c>
    </row>
    <row r="15" spans="1:36" x14ac:dyDescent="0.3">
      <c r="A15" s="1" t="s">
        <v>48</v>
      </c>
      <c r="B15">
        <v>0.48536857962608337</v>
      </c>
      <c r="C15">
        <v>2.7498528361320499E-2</v>
      </c>
      <c r="D15">
        <v>0.1597973108291626</v>
      </c>
      <c r="E15">
        <v>2.2689752578735352</v>
      </c>
      <c r="F15">
        <v>7.1048922836780548E-2</v>
      </c>
      <c r="G15">
        <v>0.30326193571090698</v>
      </c>
      <c r="H15">
        <v>1.6566566228866579</v>
      </c>
      <c r="I15">
        <v>0.15413142740726471</v>
      </c>
      <c r="J15">
        <v>0.8311924934387207</v>
      </c>
      <c r="K15">
        <v>3.5388062000274658</v>
      </c>
      <c r="L15">
        <v>0.15638066828250891</v>
      </c>
      <c r="M15">
        <v>0.6511569619178772</v>
      </c>
      <c r="N15">
        <v>0.34153637290000921</v>
      </c>
      <c r="O15">
        <v>1.665797233581543</v>
      </c>
      <c r="P15">
        <v>5.3336987495422363</v>
      </c>
      <c r="Q15">
        <v>1.888712406158447</v>
      </c>
      <c r="R15">
        <v>0.98180907964706421</v>
      </c>
      <c r="S15">
        <v>1.69914186000824</v>
      </c>
      <c r="T15">
        <v>0.35336145758628851</v>
      </c>
      <c r="U15">
        <v>0.20074094831943509</v>
      </c>
      <c r="V15">
        <v>0.1606149226427078</v>
      </c>
      <c r="W15">
        <v>4.6246595680713647E-2</v>
      </c>
      <c r="X15">
        <v>1.131066307425499E-2</v>
      </c>
      <c r="Y15">
        <v>0.40818354487419128</v>
      </c>
      <c r="Z15">
        <v>0.3025306761264801</v>
      </c>
      <c r="AA15">
        <v>1.269708395004272</v>
      </c>
      <c r="AB15">
        <v>0.21543149650096891</v>
      </c>
      <c r="AC15">
        <v>2.4619696140289311</v>
      </c>
      <c r="AD15">
        <v>0.36873933672904968</v>
      </c>
      <c r="AE15">
        <v>0</v>
      </c>
      <c r="AF15">
        <v>9.2483186721801758</v>
      </c>
      <c r="AG15">
        <v>3.769538402557373</v>
      </c>
      <c r="AH15">
        <v>0.14861270785331729</v>
      </c>
      <c r="AI15">
        <v>6.6154942512512207</v>
      </c>
      <c r="AJ15">
        <v>13.676637649536129</v>
      </c>
    </row>
    <row r="16" spans="1:36" x14ac:dyDescent="0.3">
      <c r="A16" s="1" t="s">
        <v>49</v>
      </c>
      <c r="B16">
        <v>2.491640567779541</v>
      </c>
      <c r="C16">
        <v>0.53074979782104492</v>
      </c>
      <c r="D16">
        <v>1.0939298868179319</v>
      </c>
      <c r="E16">
        <v>9.0899162292480469</v>
      </c>
      <c r="F16">
        <v>0.28686380386352539</v>
      </c>
      <c r="G16">
        <v>4.1779680252075204</v>
      </c>
      <c r="H16">
        <v>8.9958600997924805</v>
      </c>
      <c r="I16">
        <v>1.1932840347290039</v>
      </c>
      <c r="J16">
        <v>4.8156638145446777</v>
      </c>
      <c r="K16">
        <v>74.27947998046875</v>
      </c>
      <c r="L16">
        <v>0.51798588037490845</v>
      </c>
      <c r="M16">
        <v>2.157656192779541</v>
      </c>
      <c r="N16">
        <v>2.4763088226318359</v>
      </c>
      <c r="O16">
        <v>1.192903399467468</v>
      </c>
      <c r="P16">
        <v>20.210626602172852</v>
      </c>
      <c r="Q16">
        <v>4.0873651504516602</v>
      </c>
      <c r="R16">
        <v>14.191610336303709</v>
      </c>
      <c r="S16">
        <v>3.943697452545166</v>
      </c>
      <c r="T16">
        <v>5.6362395286560059</v>
      </c>
      <c r="U16">
        <v>1.6867465972900391</v>
      </c>
      <c r="V16">
        <v>1.525359988212585</v>
      </c>
      <c r="W16">
        <v>26.3970832824707</v>
      </c>
      <c r="X16">
        <v>17.40476036071777</v>
      </c>
      <c r="Y16">
        <v>2.2545442581176758</v>
      </c>
      <c r="Z16">
        <v>3.833480596542358</v>
      </c>
      <c r="AA16">
        <v>15.373343467712401</v>
      </c>
      <c r="AB16">
        <v>4.694828987121582</v>
      </c>
      <c r="AC16">
        <v>9.9686117172241211</v>
      </c>
      <c r="AD16">
        <v>9.3889141082763672</v>
      </c>
      <c r="AE16">
        <v>0</v>
      </c>
      <c r="AF16">
        <v>45.914127349853523</v>
      </c>
      <c r="AG16">
        <v>5.6356511116027832</v>
      </c>
      <c r="AH16">
        <v>0.70130902528762817</v>
      </c>
      <c r="AI16">
        <v>9.5662431716918945</v>
      </c>
      <c r="AJ16">
        <v>54.789627075195313</v>
      </c>
    </row>
    <row r="17" spans="1:36" x14ac:dyDescent="0.3">
      <c r="A17" s="1" t="s">
        <v>50</v>
      </c>
      <c r="B17">
        <v>7.8227748870849609</v>
      </c>
      <c r="C17">
        <v>2.3989453911781311E-2</v>
      </c>
      <c r="D17">
        <v>8.2703188061714172E-2</v>
      </c>
      <c r="E17">
        <v>3.21345067024231</v>
      </c>
      <c r="F17">
        <v>3.9297893643379211E-2</v>
      </c>
      <c r="G17">
        <v>0.7253221869468689</v>
      </c>
      <c r="H17">
        <v>0.62680065631866455</v>
      </c>
      <c r="I17">
        <v>0.57059568166732788</v>
      </c>
      <c r="J17">
        <v>0.83696776628494263</v>
      </c>
      <c r="K17">
        <v>3.5649833679199219</v>
      </c>
      <c r="L17">
        <v>0.1226281076669693</v>
      </c>
      <c r="M17">
        <v>7.6328173279762268E-2</v>
      </c>
      <c r="N17">
        <v>0.42191275954246521</v>
      </c>
      <c r="O17">
        <v>0.397592693567276</v>
      </c>
      <c r="P17">
        <v>11.03839111328125</v>
      </c>
      <c r="Q17">
        <v>66.972160339355469</v>
      </c>
      <c r="R17">
        <v>5.1296758651733398</v>
      </c>
      <c r="S17">
        <v>6.5184774398803711</v>
      </c>
      <c r="T17">
        <v>0.56912916898727417</v>
      </c>
      <c r="U17">
        <v>0.40132907032966608</v>
      </c>
      <c r="V17">
        <v>0.47116655111312872</v>
      </c>
      <c r="W17">
        <v>18.663148880004879</v>
      </c>
      <c r="X17">
        <v>55.837142944335938</v>
      </c>
      <c r="Y17">
        <v>0.51711934804916382</v>
      </c>
      <c r="Z17">
        <v>1.4367507696151729</v>
      </c>
      <c r="AA17">
        <v>26.03093147277832</v>
      </c>
      <c r="AB17">
        <v>2.281235933303833</v>
      </c>
      <c r="AC17">
        <v>2.2976233959197998</v>
      </c>
      <c r="AD17">
        <v>2.1677565574646001</v>
      </c>
      <c r="AE17">
        <v>0</v>
      </c>
      <c r="AF17">
        <v>1.2986574172973631</v>
      </c>
      <c r="AG17">
        <v>408.77719116210938</v>
      </c>
      <c r="AH17">
        <v>11.66555213928223</v>
      </c>
      <c r="AI17">
        <v>0.1012159436941147</v>
      </c>
      <c r="AJ17">
        <v>63.756187438964837</v>
      </c>
    </row>
    <row r="18" spans="1:36" x14ac:dyDescent="0.3">
      <c r="A18" s="1" t="s">
        <v>51</v>
      </c>
      <c r="B18">
        <v>11.34178256988525</v>
      </c>
      <c r="C18">
        <v>2.412580013275146</v>
      </c>
      <c r="D18">
        <v>4.9364499747753143E-2</v>
      </c>
      <c r="E18">
        <v>1.439276337623596</v>
      </c>
      <c r="F18">
        <v>3.3454418182373047E-2</v>
      </c>
      <c r="G18">
        <v>0.1162804216146469</v>
      </c>
      <c r="H18">
        <v>0.14998334646224981</v>
      </c>
      <c r="I18">
        <v>6.7740246653556824E-2</v>
      </c>
      <c r="J18">
        <v>0.29665040969848627</v>
      </c>
      <c r="K18">
        <v>1.2195242643356321</v>
      </c>
      <c r="L18">
        <v>0.61041134595870972</v>
      </c>
      <c r="M18">
        <v>0.46732774376869202</v>
      </c>
      <c r="N18">
        <v>0.32920047640800482</v>
      </c>
      <c r="O18">
        <v>0.23155821859836581</v>
      </c>
      <c r="P18">
        <v>1.9857287406921389</v>
      </c>
      <c r="Q18">
        <v>3.7898645401000981</v>
      </c>
      <c r="R18">
        <v>47.657550811767578</v>
      </c>
      <c r="S18">
        <v>41.892936706542969</v>
      </c>
      <c r="T18">
        <v>1.081807494163513</v>
      </c>
      <c r="U18">
        <v>9.7986574172973633</v>
      </c>
      <c r="V18">
        <v>0.88702899217605591</v>
      </c>
      <c r="W18">
        <v>1.8157550096511841</v>
      </c>
      <c r="X18">
        <v>0.27434492111206049</v>
      </c>
      <c r="Y18">
        <v>1.8528634309768679</v>
      </c>
      <c r="Z18">
        <v>4.8004565238952637</v>
      </c>
      <c r="AA18">
        <v>6.4520235061645508</v>
      </c>
      <c r="AB18">
        <v>3.5456476211547852</v>
      </c>
      <c r="AC18">
        <v>7.4795746803283691</v>
      </c>
      <c r="AD18">
        <v>14.207028388977051</v>
      </c>
      <c r="AE18">
        <v>0</v>
      </c>
      <c r="AF18">
        <v>132.56504821777341</v>
      </c>
      <c r="AG18">
        <v>3.4867591857910161</v>
      </c>
      <c r="AH18">
        <v>1.142064571380615</v>
      </c>
      <c r="AI18">
        <v>14.506973266601561</v>
      </c>
      <c r="AJ18">
        <v>18.665119171142582</v>
      </c>
    </row>
    <row r="19" spans="1:36" x14ac:dyDescent="0.3">
      <c r="A19" s="1" t="s">
        <v>52</v>
      </c>
      <c r="B19">
        <v>0.1662767082452774</v>
      </c>
      <c r="C19">
        <v>0.2304565608501434</v>
      </c>
      <c r="D19">
        <v>0.50308394432067871</v>
      </c>
      <c r="E19">
        <v>7.3297476768493652</v>
      </c>
      <c r="F19">
        <v>0.1214652135968208</v>
      </c>
      <c r="G19">
        <v>2.596408367156982</v>
      </c>
      <c r="H19">
        <v>5.9955134391784668</v>
      </c>
      <c r="I19">
        <v>0.63003331422805786</v>
      </c>
      <c r="J19">
        <v>2.4146232604980469</v>
      </c>
      <c r="K19">
        <v>5.6984691619873047</v>
      </c>
      <c r="L19">
        <v>0.39850220084190369</v>
      </c>
      <c r="M19">
        <v>1.813775777816772</v>
      </c>
      <c r="N19">
        <v>0.67964351177215576</v>
      </c>
      <c r="O19">
        <v>0.42190739512443542</v>
      </c>
      <c r="P19">
        <v>1.468167304992676</v>
      </c>
      <c r="Q19">
        <v>1.798218250274658</v>
      </c>
      <c r="R19">
        <v>10.104177474975589</v>
      </c>
      <c r="S19">
        <v>12.54007720947266</v>
      </c>
      <c r="T19">
        <v>0.47615841031074518</v>
      </c>
      <c r="U19">
        <v>0.99463504552841187</v>
      </c>
      <c r="V19">
        <v>0.70168972015380859</v>
      </c>
      <c r="W19">
        <v>0.4605235755443573</v>
      </c>
      <c r="X19">
        <v>0.13083481788635251</v>
      </c>
      <c r="Y19">
        <v>1.2405086755752559</v>
      </c>
      <c r="Z19">
        <v>1.216209292411804</v>
      </c>
      <c r="AA19">
        <v>6.9138598442077637</v>
      </c>
      <c r="AB19">
        <v>1.8505997657775879</v>
      </c>
      <c r="AC19">
        <v>4.4123172760009766</v>
      </c>
      <c r="AD19">
        <v>2.7816214561462398</v>
      </c>
      <c r="AE19">
        <v>0</v>
      </c>
      <c r="AF19">
        <v>16.67073822021484</v>
      </c>
      <c r="AG19">
        <v>0.52280503511428833</v>
      </c>
      <c r="AH19">
        <v>0.48608827590942377</v>
      </c>
      <c r="AI19">
        <v>11.30936241149902</v>
      </c>
      <c r="AJ19">
        <v>25.460369110107418</v>
      </c>
    </row>
    <row r="20" spans="1:36" x14ac:dyDescent="0.3">
      <c r="A20" s="1" t="s">
        <v>53</v>
      </c>
      <c r="B20">
        <v>5.7378627359867103E-2</v>
      </c>
      <c r="C20">
        <v>9.8520442843437195E-2</v>
      </c>
      <c r="D20">
        <v>3.4238742664456372E-3</v>
      </c>
      <c r="E20">
        <v>0.168683797121048</v>
      </c>
      <c r="F20">
        <v>4.3852156959474087E-3</v>
      </c>
      <c r="G20">
        <v>2.245514094829559E-2</v>
      </c>
      <c r="H20">
        <v>2.7507731691002849E-2</v>
      </c>
      <c r="I20">
        <v>1.3815899379551411E-2</v>
      </c>
      <c r="J20">
        <v>5.7377584278583527E-2</v>
      </c>
      <c r="K20">
        <v>0.1764324605464935</v>
      </c>
      <c r="L20">
        <v>3.3741943538188927E-2</v>
      </c>
      <c r="M20">
        <v>7.7094092965126038E-2</v>
      </c>
      <c r="N20">
        <v>4.0686145424842828E-2</v>
      </c>
      <c r="O20">
        <v>3.4817028790712357E-2</v>
      </c>
      <c r="P20">
        <v>8.3888068795204163E-2</v>
      </c>
      <c r="Q20">
        <v>0.42717069387435908</v>
      </c>
      <c r="R20">
        <v>2.229717493057251</v>
      </c>
      <c r="S20">
        <v>1.317718505859375</v>
      </c>
      <c r="T20">
        <v>0.69486302137374878</v>
      </c>
      <c r="U20">
        <v>0.4003995954990387</v>
      </c>
      <c r="V20">
        <v>1.1437022686004641</v>
      </c>
      <c r="W20">
        <v>0.29851922392845148</v>
      </c>
      <c r="X20">
        <v>3.9786644279956818E-2</v>
      </c>
      <c r="Y20">
        <v>0.78703248500823975</v>
      </c>
      <c r="Z20">
        <v>0.60540312528610229</v>
      </c>
      <c r="AA20">
        <v>3.8227190971374512</v>
      </c>
      <c r="AB20">
        <v>2.978091955184937</v>
      </c>
      <c r="AC20">
        <v>8.260554313659668</v>
      </c>
      <c r="AD20">
        <v>2.1818206310272221</v>
      </c>
      <c r="AE20">
        <v>0</v>
      </c>
      <c r="AF20">
        <v>62.014328002929688</v>
      </c>
      <c r="AG20">
        <v>0.1462296545505524</v>
      </c>
      <c r="AH20">
        <v>1.0644780397415159</v>
      </c>
      <c r="AI20">
        <v>1.46705174446106</v>
      </c>
      <c r="AJ20">
        <v>21.111154556274411</v>
      </c>
    </row>
    <row r="21" spans="1:36" x14ac:dyDescent="0.3">
      <c r="A21" s="1" t="s">
        <v>54</v>
      </c>
      <c r="B21">
        <v>0.18077777326107031</v>
      </c>
      <c r="C21">
        <v>5.3425382822751999E-2</v>
      </c>
      <c r="D21">
        <v>4.0061093866825097E-2</v>
      </c>
      <c r="E21">
        <v>1.3207061290740969</v>
      </c>
      <c r="F21">
        <v>2.4930957704782489E-2</v>
      </c>
      <c r="G21">
        <v>0.1157742440700531</v>
      </c>
      <c r="H21">
        <v>0.1968061625957489</v>
      </c>
      <c r="I21">
        <v>6.9712743163108826E-2</v>
      </c>
      <c r="J21">
        <v>0.28579142689704901</v>
      </c>
      <c r="K21">
        <v>1.1281112432479861</v>
      </c>
      <c r="L21">
        <v>0.42301687598228449</v>
      </c>
      <c r="M21">
        <v>0.54890948534011841</v>
      </c>
      <c r="N21">
        <v>0.25664618611335749</v>
      </c>
      <c r="O21">
        <v>0.17901363968849179</v>
      </c>
      <c r="P21">
        <v>0.7694275975227356</v>
      </c>
      <c r="Q21">
        <v>1.040112972259521</v>
      </c>
      <c r="R21">
        <v>2.3456542491912842</v>
      </c>
      <c r="S21">
        <v>0.85742127895355225</v>
      </c>
      <c r="T21">
        <v>0.41594740748405462</v>
      </c>
      <c r="U21">
        <v>1.8520886898040769</v>
      </c>
      <c r="V21">
        <v>0.8730652928352356</v>
      </c>
      <c r="W21">
        <v>0.33392718434333801</v>
      </c>
      <c r="X21">
        <v>0.1092935875058174</v>
      </c>
      <c r="Y21">
        <v>1.4663670063018801</v>
      </c>
      <c r="Z21">
        <v>0.5455782413482666</v>
      </c>
      <c r="AA21">
        <v>3.2276253700256352</v>
      </c>
      <c r="AB21">
        <v>0.61753010749816895</v>
      </c>
      <c r="AC21">
        <v>0.99084949493408203</v>
      </c>
      <c r="AD21">
        <v>1.1627612113952639</v>
      </c>
      <c r="AE21">
        <v>0</v>
      </c>
      <c r="AF21">
        <v>6.9280471801757813</v>
      </c>
      <c r="AG21">
        <v>4.0470199584960938</v>
      </c>
      <c r="AH21">
        <v>1.2678594589233401</v>
      </c>
      <c r="AI21">
        <v>8.3540821075439453</v>
      </c>
      <c r="AJ21">
        <v>10.817464828491209</v>
      </c>
    </row>
    <row r="22" spans="1:36" x14ac:dyDescent="0.3">
      <c r="A22" s="1" t="s">
        <v>55</v>
      </c>
      <c r="B22">
        <v>0.2006036788225174</v>
      </c>
      <c r="C22">
        <v>0.1247761771082878</v>
      </c>
      <c r="D22">
        <v>4.9496643245220177E-2</v>
      </c>
      <c r="E22">
        <v>0.63405793905258179</v>
      </c>
      <c r="F22">
        <v>2.7332577854394909E-2</v>
      </c>
      <c r="G22">
        <v>0.16087523102760309</v>
      </c>
      <c r="H22">
        <v>0.15520086884498599</v>
      </c>
      <c r="I22">
        <v>6.5256193280220032E-2</v>
      </c>
      <c r="J22">
        <v>0.239671915769577</v>
      </c>
      <c r="K22">
        <v>1.5116679668426509</v>
      </c>
      <c r="L22">
        <v>7.7015705406665802E-2</v>
      </c>
      <c r="M22">
        <v>0.53581196069717407</v>
      </c>
      <c r="N22">
        <v>0.17699398100376129</v>
      </c>
      <c r="O22">
        <v>0.21502833068370819</v>
      </c>
      <c r="P22">
        <v>0.76045370101928711</v>
      </c>
      <c r="Q22">
        <v>0.29999411106109619</v>
      </c>
      <c r="R22">
        <v>0.98604083061218262</v>
      </c>
      <c r="S22">
        <v>0.28103333711624151</v>
      </c>
      <c r="T22">
        <v>0.1948824226856232</v>
      </c>
      <c r="U22">
        <v>0.19452247023582461</v>
      </c>
      <c r="V22">
        <v>2.6285438537597661</v>
      </c>
      <c r="W22">
        <v>1.754005074501038</v>
      </c>
      <c r="X22">
        <v>2.9457302093505859</v>
      </c>
      <c r="Y22">
        <v>0.39532956480979919</v>
      </c>
      <c r="Z22">
        <v>0.2456016540527344</v>
      </c>
      <c r="AA22">
        <v>1.0208842754364009</v>
      </c>
      <c r="AB22">
        <v>0.31101098656654358</v>
      </c>
      <c r="AC22">
        <v>0.76607698202133179</v>
      </c>
      <c r="AD22">
        <v>0.45126152038574219</v>
      </c>
      <c r="AE22">
        <v>0</v>
      </c>
      <c r="AF22">
        <v>11.794082641601561</v>
      </c>
      <c r="AG22">
        <v>0.12358903884887699</v>
      </c>
      <c r="AH22">
        <v>3.8607869297266013E-2</v>
      </c>
      <c r="AI22">
        <v>1.155781626701355</v>
      </c>
      <c r="AJ22">
        <v>9.4726333618164063</v>
      </c>
    </row>
    <row r="23" spans="1:36" x14ac:dyDescent="0.3">
      <c r="A23" s="1" t="s">
        <v>56</v>
      </c>
      <c r="B23">
        <v>5.0659649074077613E-2</v>
      </c>
      <c r="C23">
        <v>0.37017583847045898</v>
      </c>
      <c r="D23">
        <v>0.1360161900520325</v>
      </c>
      <c r="E23">
        <v>6.8676280975341797</v>
      </c>
      <c r="F23">
        <v>0.17726673185825351</v>
      </c>
      <c r="G23">
        <v>0.42176973819732672</v>
      </c>
      <c r="H23">
        <v>0.72244328260421753</v>
      </c>
      <c r="I23">
        <v>0.22607517242431641</v>
      </c>
      <c r="J23">
        <v>1.57720947265625</v>
      </c>
      <c r="K23">
        <v>6.5593776702880859</v>
      </c>
      <c r="L23">
        <v>0.2750912606716156</v>
      </c>
      <c r="M23">
        <v>1.5463410615921021</v>
      </c>
      <c r="N23">
        <v>1.610929012298584</v>
      </c>
      <c r="O23">
        <v>1.9105432033538821</v>
      </c>
      <c r="P23">
        <v>2.9438493251800542</v>
      </c>
      <c r="Q23">
        <v>3.0253467559814449</v>
      </c>
      <c r="R23">
        <v>44.408435821533203</v>
      </c>
      <c r="S23">
        <v>8.3297758102416992</v>
      </c>
      <c r="T23">
        <v>13.60396671295166</v>
      </c>
      <c r="U23">
        <v>3.4677267074584961</v>
      </c>
      <c r="V23">
        <v>3.6082315444946289</v>
      </c>
      <c r="W23">
        <v>6.3866424560546884</v>
      </c>
      <c r="X23">
        <v>0.8248746395111084</v>
      </c>
      <c r="Y23">
        <v>7.3200535774230957</v>
      </c>
      <c r="Z23">
        <v>2.865369558334351</v>
      </c>
      <c r="AA23">
        <v>26.627912521362301</v>
      </c>
      <c r="AB23">
        <v>8.7804050445556641</v>
      </c>
      <c r="AC23">
        <v>17.634042739868161</v>
      </c>
      <c r="AD23">
        <v>10.83388614654541</v>
      </c>
      <c r="AE23">
        <v>0</v>
      </c>
      <c r="AF23">
        <v>148.44453430175781</v>
      </c>
      <c r="AG23">
        <v>10.88293933868408</v>
      </c>
      <c r="AH23">
        <v>6.1927857398986816</v>
      </c>
      <c r="AI23">
        <v>5.5452931672334671E-2</v>
      </c>
      <c r="AJ23">
        <v>4.7727365493774414</v>
      </c>
    </row>
    <row r="24" spans="1:36" x14ac:dyDescent="0.3">
      <c r="A24" s="1" t="s">
        <v>57</v>
      </c>
      <c r="B24">
        <v>4.9560359911993146E-4</v>
      </c>
      <c r="C24">
        <v>3.837913973256946E-3</v>
      </c>
      <c r="D24">
        <v>1.3977228663861749E-3</v>
      </c>
      <c r="E24">
        <v>7.2005294263362885E-2</v>
      </c>
      <c r="F24">
        <v>1.8450978677719829E-3</v>
      </c>
      <c r="G24">
        <v>4.2839129455387592E-3</v>
      </c>
      <c r="H24">
        <v>7.4963350780308247E-3</v>
      </c>
      <c r="I24">
        <v>2.3198470007628198E-3</v>
      </c>
      <c r="J24">
        <v>1.6387145966291431E-2</v>
      </c>
      <c r="K24">
        <v>6.743863970041275E-2</v>
      </c>
      <c r="L24">
        <v>2.7309805154800419E-3</v>
      </c>
      <c r="M24">
        <v>1.56842265278101E-2</v>
      </c>
      <c r="N24">
        <v>1.6903070732951161E-2</v>
      </c>
      <c r="O24">
        <v>2.0048735663294789E-2</v>
      </c>
      <c r="P24">
        <v>3.0749548226594921E-2</v>
      </c>
      <c r="Q24">
        <v>3.1716272234916687E-2</v>
      </c>
      <c r="R24">
        <v>0.47031810879707342</v>
      </c>
      <c r="S24">
        <v>8.8119007647037506E-2</v>
      </c>
      <c r="T24">
        <v>0.14421205222606659</v>
      </c>
      <c r="U24">
        <v>3.6505449563264847E-2</v>
      </c>
      <c r="V24">
        <v>3.8021590560674667E-2</v>
      </c>
      <c r="W24">
        <v>6.7484058439731598E-2</v>
      </c>
      <c r="X24">
        <v>8.5176918655633926E-3</v>
      </c>
      <c r="Y24">
        <v>7.7089697122573853E-2</v>
      </c>
      <c r="Z24">
        <v>3.020147047936916E-2</v>
      </c>
      <c r="AA24">
        <v>0.28160631656646729</v>
      </c>
      <c r="AB24">
        <v>9.2331230640411377E-2</v>
      </c>
      <c r="AC24">
        <v>0.18575665354728699</v>
      </c>
      <c r="AD24">
        <v>0.1141953840851784</v>
      </c>
      <c r="AE24">
        <v>0</v>
      </c>
      <c r="AF24">
        <v>604.68084716796875</v>
      </c>
      <c r="AG24">
        <v>0.1151532679796219</v>
      </c>
      <c r="AH24">
        <v>0</v>
      </c>
      <c r="AI24">
        <v>0</v>
      </c>
      <c r="AJ24">
        <v>0.33202740550041199</v>
      </c>
    </row>
    <row r="25" spans="1:36" x14ac:dyDescent="0.3">
      <c r="A25" s="1" t="s">
        <v>58</v>
      </c>
      <c r="B25">
        <v>0.4205838143825531</v>
      </c>
      <c r="C25">
        <v>0.15707845985889429</v>
      </c>
      <c r="D25">
        <v>0.34359920024871832</v>
      </c>
      <c r="E25">
        <v>8.4305086135864258</v>
      </c>
      <c r="F25">
        <v>0.18618617951869959</v>
      </c>
      <c r="G25">
        <v>0.74185925722122192</v>
      </c>
      <c r="H25">
        <v>0.85183316469192505</v>
      </c>
      <c r="I25">
        <v>0.43689936399459839</v>
      </c>
      <c r="J25">
        <v>1.6114039421081541</v>
      </c>
      <c r="K25">
        <v>6.7167387008666992</v>
      </c>
      <c r="L25">
        <v>3.3360214233398442</v>
      </c>
      <c r="M25">
        <v>3.107132196426392</v>
      </c>
      <c r="N25">
        <v>1.8644450902938841</v>
      </c>
      <c r="O25">
        <v>0.90049135684967041</v>
      </c>
      <c r="P25">
        <v>3.4331178665161128</v>
      </c>
      <c r="Q25">
        <v>9.7632312774658203</v>
      </c>
      <c r="R25">
        <v>10.156886100769039</v>
      </c>
      <c r="S25">
        <v>1.973447918891907</v>
      </c>
      <c r="T25">
        <v>1.5321283340454099</v>
      </c>
      <c r="U25">
        <v>3.375335693359375</v>
      </c>
      <c r="V25">
        <v>1.0614185333251951</v>
      </c>
      <c r="W25">
        <v>1.3976972103118901</v>
      </c>
      <c r="X25">
        <v>0.37504735589027399</v>
      </c>
      <c r="Y25">
        <v>10.83428859710693</v>
      </c>
      <c r="Z25">
        <v>2.1386609077453609</v>
      </c>
      <c r="AA25">
        <v>9.0033931732177734</v>
      </c>
      <c r="AB25">
        <v>0.53116297721862793</v>
      </c>
      <c r="AC25">
        <v>1.371725797653198</v>
      </c>
      <c r="AD25">
        <v>1.9305728673934941</v>
      </c>
      <c r="AE25">
        <v>0</v>
      </c>
      <c r="AF25">
        <v>5.6186437606811523</v>
      </c>
      <c r="AG25">
        <v>14.906625747680661</v>
      </c>
      <c r="AH25">
        <v>8.4932060241699219</v>
      </c>
      <c r="AI25">
        <v>20.7283935546875</v>
      </c>
      <c r="AJ25">
        <v>39.37213134765625</v>
      </c>
    </row>
    <row r="26" spans="1:36" x14ac:dyDescent="0.3">
      <c r="A26" s="1" t="s">
        <v>59</v>
      </c>
      <c r="B26">
        <v>2.0196313858032231</v>
      </c>
      <c r="C26">
        <v>0.3426787257194519</v>
      </c>
      <c r="D26">
        <v>7.6214909553527832E-2</v>
      </c>
      <c r="E26">
        <v>2.2574226856231689</v>
      </c>
      <c r="F26">
        <v>6.8634234368801117E-2</v>
      </c>
      <c r="G26">
        <v>0.30284655094146729</v>
      </c>
      <c r="H26">
        <v>0.24150313436985019</v>
      </c>
      <c r="I26">
        <v>0.208643764257431</v>
      </c>
      <c r="J26">
        <v>0.85637819766998291</v>
      </c>
      <c r="K26">
        <v>2.959682941436768</v>
      </c>
      <c r="L26">
        <v>0.59393471479415894</v>
      </c>
      <c r="M26">
        <v>1.1511245965957639</v>
      </c>
      <c r="N26">
        <v>1.0688438415527339</v>
      </c>
      <c r="O26">
        <v>0.40481999516487122</v>
      </c>
      <c r="P26">
        <v>1.751720190048218</v>
      </c>
      <c r="Q26">
        <v>2.6946952342987061</v>
      </c>
      <c r="R26">
        <v>5.1503868103027344</v>
      </c>
      <c r="S26">
        <v>2.2430932521820068</v>
      </c>
      <c r="T26">
        <v>2.0636634826660161</v>
      </c>
      <c r="U26">
        <v>1.311443686485291</v>
      </c>
      <c r="V26">
        <v>0.71756637096405029</v>
      </c>
      <c r="W26">
        <v>3.3752048015594478</v>
      </c>
      <c r="X26">
        <v>1.8583172559738159</v>
      </c>
      <c r="Y26">
        <v>1.7946721315383909</v>
      </c>
      <c r="Z26">
        <v>2.4402973651885991</v>
      </c>
      <c r="AA26">
        <v>4.574918270111084</v>
      </c>
      <c r="AB26">
        <v>1.6012963056564331</v>
      </c>
      <c r="AC26">
        <v>4.819063663482666</v>
      </c>
      <c r="AD26">
        <v>2.0367836952209468</v>
      </c>
      <c r="AE26">
        <v>0</v>
      </c>
      <c r="AF26">
        <v>9.6866750717163086</v>
      </c>
      <c r="AG26">
        <v>0.47834178805351257</v>
      </c>
      <c r="AH26">
        <v>2.6811356544494629</v>
      </c>
      <c r="AI26">
        <v>8.8952808380126953</v>
      </c>
      <c r="AJ26">
        <v>16.05387115478516</v>
      </c>
    </row>
    <row r="27" spans="1:36" x14ac:dyDescent="0.3">
      <c r="A27" s="1" t="s">
        <v>60</v>
      </c>
      <c r="B27">
        <v>0.28426989912986761</v>
      </c>
      <c r="C27">
        <v>0.66501146554946899</v>
      </c>
      <c r="D27">
        <v>0.31139054894447332</v>
      </c>
      <c r="E27">
        <v>5.8955059051513672</v>
      </c>
      <c r="F27">
        <v>0.25717455148696899</v>
      </c>
      <c r="G27">
        <v>1.4113873243331909</v>
      </c>
      <c r="H27">
        <v>1.287228107452393</v>
      </c>
      <c r="I27">
        <v>0.46868106722831732</v>
      </c>
      <c r="J27">
        <v>2.1846563816070561</v>
      </c>
      <c r="K27">
        <v>10.99297428131104</v>
      </c>
      <c r="L27">
        <v>0.83455544710159302</v>
      </c>
      <c r="M27">
        <v>4.6769042015075684</v>
      </c>
      <c r="N27">
        <v>1.218862056732178</v>
      </c>
      <c r="O27">
        <v>1.5921797752380371</v>
      </c>
      <c r="P27">
        <v>2.9486489295959468</v>
      </c>
      <c r="Q27">
        <v>2.3997666835784912</v>
      </c>
      <c r="R27">
        <v>6.9986977577209473</v>
      </c>
      <c r="S27">
        <v>2.2034261226654048</v>
      </c>
      <c r="T27">
        <v>1.2071481943130491</v>
      </c>
      <c r="U27">
        <v>1.875083923339844</v>
      </c>
      <c r="V27">
        <v>1.9324086904525759</v>
      </c>
      <c r="W27">
        <v>2.152462482452393</v>
      </c>
      <c r="X27">
        <v>1.7612735033035281</v>
      </c>
      <c r="Y27">
        <v>3.4778001308441162</v>
      </c>
      <c r="Z27">
        <v>1.458942055702209</v>
      </c>
      <c r="AA27">
        <v>4.6576042175292969</v>
      </c>
      <c r="AB27">
        <v>1.7309049367904661</v>
      </c>
      <c r="AC27">
        <v>9.218012809753418</v>
      </c>
      <c r="AD27">
        <v>4.0520005226135254</v>
      </c>
      <c r="AE27">
        <v>0</v>
      </c>
      <c r="AF27">
        <v>20.810165405273441</v>
      </c>
      <c r="AG27">
        <v>2.196414709091187</v>
      </c>
      <c r="AH27">
        <v>338.06533813476563</v>
      </c>
      <c r="AI27">
        <v>3.2956712245941162</v>
      </c>
      <c r="AJ27">
        <v>160.7758483886719</v>
      </c>
    </row>
    <row r="28" spans="1:36" x14ac:dyDescent="0.3">
      <c r="A28" s="1" t="s">
        <v>61</v>
      </c>
      <c r="B28">
        <v>6.0246553272008903E-2</v>
      </c>
      <c r="C28">
        <v>4.1100438684225082E-2</v>
      </c>
      <c r="D28">
        <v>6.2770754098892212E-2</v>
      </c>
      <c r="E28">
        <v>1.435954689979553</v>
      </c>
      <c r="F28">
        <v>2.9723731800913811E-2</v>
      </c>
      <c r="G28">
        <v>0.1225906684994698</v>
      </c>
      <c r="H28">
        <v>0.11021563410758969</v>
      </c>
      <c r="I28">
        <v>0.1885715126991272</v>
      </c>
      <c r="J28">
        <v>0.67786282300949097</v>
      </c>
      <c r="K28">
        <v>6.9509248733520508</v>
      </c>
      <c r="L28">
        <v>0.87673187255859375</v>
      </c>
      <c r="M28">
        <v>1.1489566564559941</v>
      </c>
      <c r="N28">
        <v>0.39990314841270452</v>
      </c>
      <c r="O28">
        <v>0.17600761353969571</v>
      </c>
      <c r="P28">
        <v>1.0303012132644651</v>
      </c>
      <c r="Q28">
        <v>1.2468594312667849</v>
      </c>
      <c r="R28">
        <v>1.701992273330688</v>
      </c>
      <c r="S28">
        <v>0.35726636648178101</v>
      </c>
      <c r="T28">
        <v>0.29307019710540771</v>
      </c>
      <c r="U28">
        <v>0.69895768165588379</v>
      </c>
      <c r="V28">
        <v>0.31915408372879028</v>
      </c>
      <c r="W28">
        <v>0.27175718545913702</v>
      </c>
      <c r="X28">
        <v>0.1212679669260979</v>
      </c>
      <c r="Y28">
        <v>1.884252190589905</v>
      </c>
      <c r="Z28">
        <v>0.31497299671173101</v>
      </c>
      <c r="AA28">
        <v>4.5255193710327148</v>
      </c>
      <c r="AB28">
        <v>6.0618858337402344</v>
      </c>
      <c r="AC28">
        <v>2.9468963146209721</v>
      </c>
      <c r="AD28">
        <v>2.6223948001861568</v>
      </c>
      <c r="AE28">
        <v>0</v>
      </c>
      <c r="AF28">
        <v>33.147197723388672</v>
      </c>
      <c r="AG28">
        <v>1.789725780487061</v>
      </c>
      <c r="AH28">
        <v>197.3498229980469</v>
      </c>
      <c r="AI28">
        <v>2.595887184143066</v>
      </c>
      <c r="AJ28">
        <v>5.0967793464660636</v>
      </c>
    </row>
    <row r="29" spans="1:36" x14ac:dyDescent="0.3">
      <c r="A29" s="1" t="s">
        <v>62</v>
      </c>
      <c r="B29">
        <v>2.713261172175407E-3</v>
      </c>
      <c r="C29">
        <v>1.7353245988488201E-2</v>
      </c>
      <c r="D29">
        <v>3.86985088698566E-3</v>
      </c>
      <c r="E29">
        <v>0.15612943470478061</v>
      </c>
      <c r="F29">
        <v>3.8598196115344758E-3</v>
      </c>
      <c r="G29">
        <v>1.0430801659822461E-2</v>
      </c>
      <c r="H29">
        <v>1.614497043192387E-2</v>
      </c>
      <c r="I29">
        <v>5.8144261129200459E-3</v>
      </c>
      <c r="J29">
        <v>3.4108035266399377E-2</v>
      </c>
      <c r="K29">
        <v>0.14056907594203949</v>
      </c>
      <c r="L29">
        <v>2.0087383687496189E-2</v>
      </c>
      <c r="M29">
        <v>3.999575600028038E-2</v>
      </c>
      <c r="N29">
        <v>3.6074429750442498E-2</v>
      </c>
      <c r="O29">
        <v>3.6666586995124817E-2</v>
      </c>
      <c r="P29">
        <v>0.10343679040670389</v>
      </c>
      <c r="Q29">
        <v>0.107062004506588</v>
      </c>
      <c r="R29">
        <v>1.2898234128952031</v>
      </c>
      <c r="S29">
        <v>0.78135079145431519</v>
      </c>
      <c r="T29">
        <v>0.24222975969314581</v>
      </c>
      <c r="U29">
        <v>0.52222901582717896</v>
      </c>
      <c r="V29">
        <v>0.44509434700012213</v>
      </c>
      <c r="W29">
        <v>0.1162102073431015</v>
      </c>
      <c r="X29">
        <v>1.542079541832209E-2</v>
      </c>
      <c r="Y29">
        <v>0.41572824120521551</v>
      </c>
      <c r="Z29">
        <v>0.13007242977619171</v>
      </c>
      <c r="AA29">
        <v>4.080345630645752</v>
      </c>
      <c r="AB29">
        <v>2.7540614604949951</v>
      </c>
      <c r="AC29">
        <v>64.877159118652344</v>
      </c>
      <c r="AD29">
        <v>0.47152447700500488</v>
      </c>
      <c r="AE29">
        <v>0</v>
      </c>
      <c r="AF29">
        <v>174.21495056152341</v>
      </c>
      <c r="AG29">
        <v>0.25584444403648382</v>
      </c>
      <c r="AH29">
        <v>632.258544921875</v>
      </c>
      <c r="AI29">
        <v>0.23363679647445679</v>
      </c>
      <c r="AJ29">
        <v>1.1547319889068599</v>
      </c>
    </row>
    <row r="30" spans="1:36" x14ac:dyDescent="0.3">
      <c r="A30" s="1" t="s">
        <v>63</v>
      </c>
      <c r="B30">
        <v>0.15561223030090329</v>
      </c>
      <c r="C30">
        <v>0.13885720074176791</v>
      </c>
      <c r="D30">
        <v>1.1057090014219281E-2</v>
      </c>
      <c r="E30">
        <v>0.72377890348434448</v>
      </c>
      <c r="F30">
        <v>1.354558207094669E-2</v>
      </c>
      <c r="G30">
        <v>7.282470166683197E-2</v>
      </c>
      <c r="H30">
        <v>9.7485609352588654E-2</v>
      </c>
      <c r="I30">
        <v>4.7460824251174927E-2</v>
      </c>
      <c r="J30">
        <v>0.23889300227165219</v>
      </c>
      <c r="K30">
        <v>0.78571867942810059</v>
      </c>
      <c r="L30">
        <v>0.12895022332668299</v>
      </c>
      <c r="M30">
        <v>0.28095224499702448</v>
      </c>
      <c r="N30">
        <v>0.1779609024524689</v>
      </c>
      <c r="O30">
        <v>0.14544166624546051</v>
      </c>
      <c r="P30">
        <v>0.33754450082778931</v>
      </c>
      <c r="Q30">
        <v>0.46947309374809271</v>
      </c>
      <c r="R30">
        <v>2.4243617057800289</v>
      </c>
      <c r="S30">
        <v>1.149273157119751</v>
      </c>
      <c r="T30">
        <v>1.4866659641265869</v>
      </c>
      <c r="U30">
        <v>0.51111340522766113</v>
      </c>
      <c r="V30">
        <v>0.72579735517501831</v>
      </c>
      <c r="W30">
        <v>0.45940160751342768</v>
      </c>
      <c r="X30">
        <v>9.7889162600040436E-2</v>
      </c>
      <c r="Y30">
        <v>0.99042582511901855</v>
      </c>
      <c r="Z30">
        <v>0.41696628928184509</v>
      </c>
      <c r="AA30">
        <v>2.752743244171143</v>
      </c>
      <c r="AB30">
        <v>1.737900376319885</v>
      </c>
      <c r="AC30">
        <v>2.930810689926147</v>
      </c>
      <c r="AD30">
        <v>1.818233847618103</v>
      </c>
      <c r="AE30">
        <v>0</v>
      </c>
      <c r="AF30">
        <v>88.549179077148438</v>
      </c>
      <c r="AG30">
        <v>1.0718938112258909</v>
      </c>
      <c r="AH30">
        <v>16.228887557983398</v>
      </c>
      <c r="AI30">
        <v>0.4558275043964386</v>
      </c>
      <c r="AJ30">
        <v>34.478004455566413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2.1061065196990971</v>
      </c>
      <c r="AG31">
        <v>0</v>
      </c>
      <c r="AH31">
        <v>0</v>
      </c>
      <c r="AI31">
        <v>0</v>
      </c>
      <c r="AJ31">
        <v>0.77629303932189941</v>
      </c>
    </row>
    <row r="32" spans="1:36" x14ac:dyDescent="0.3">
      <c r="A32" s="1" t="s">
        <v>65</v>
      </c>
      <c r="B32">
        <v>28.403751373291019</v>
      </c>
      <c r="C32">
        <v>10.40124607086182</v>
      </c>
      <c r="D32">
        <v>2.3048477172851558</v>
      </c>
      <c r="E32">
        <v>86.479156494140625</v>
      </c>
      <c r="F32">
        <v>1.047880172729492</v>
      </c>
      <c r="G32">
        <v>23.976497650146481</v>
      </c>
      <c r="H32">
        <v>32.391475677490227</v>
      </c>
      <c r="I32">
        <v>6.4364519119262704</v>
      </c>
      <c r="J32">
        <v>15.279035568237299</v>
      </c>
      <c r="K32">
        <v>84.823379516601563</v>
      </c>
      <c r="L32">
        <v>8.0884494781494141</v>
      </c>
      <c r="M32">
        <v>29.792215347290039</v>
      </c>
      <c r="N32">
        <v>17.09207725524902</v>
      </c>
      <c r="O32">
        <v>8.8643531799316406</v>
      </c>
      <c r="P32">
        <v>28.923641204833981</v>
      </c>
      <c r="Q32">
        <v>55.907508850097663</v>
      </c>
      <c r="R32">
        <v>114.8862380981445</v>
      </c>
      <c r="S32">
        <v>98.452049255371094</v>
      </c>
      <c r="T32">
        <v>11.32519435882568</v>
      </c>
      <c r="U32">
        <v>32.844387054443359</v>
      </c>
      <c r="V32">
        <v>18.892339706420898</v>
      </c>
      <c r="W32">
        <v>18.71193885803223</v>
      </c>
      <c r="X32">
        <v>16.9248161315918</v>
      </c>
      <c r="Y32">
        <v>22.577152252197269</v>
      </c>
      <c r="Z32">
        <v>19.38498497009277</v>
      </c>
      <c r="AA32">
        <v>58.228183746337891</v>
      </c>
      <c r="AB32">
        <v>20.064311981201168</v>
      </c>
      <c r="AC32">
        <v>48.677165985107422</v>
      </c>
      <c r="AD32">
        <v>41.847412109375</v>
      </c>
      <c r="AE32">
        <v>0</v>
      </c>
      <c r="AF32">
        <v>479.58401489257813</v>
      </c>
      <c r="AG32">
        <v>65.807685852050781</v>
      </c>
      <c r="AH32">
        <v>166.9070739746094</v>
      </c>
      <c r="AI32">
        <v>304.38961791992188</v>
      </c>
      <c r="AJ32">
        <v>566.6455078125</v>
      </c>
    </row>
    <row r="33" spans="1:36" x14ac:dyDescent="0.3">
      <c r="A33" s="1" t="s">
        <v>66</v>
      </c>
      <c r="B33">
        <v>5.138026237487793</v>
      </c>
      <c r="C33">
        <v>2.7934672832489009</v>
      </c>
      <c r="D33">
        <v>1.6359179019927981</v>
      </c>
      <c r="E33">
        <v>65.300285339355469</v>
      </c>
      <c r="F33">
        <v>0.82408148050308228</v>
      </c>
      <c r="G33">
        <v>7.4096775054931641</v>
      </c>
      <c r="H33">
        <v>7.894345760345459</v>
      </c>
      <c r="I33">
        <v>8.0909566879272461</v>
      </c>
      <c r="J33">
        <v>12.52106189727783</v>
      </c>
      <c r="K33">
        <v>120.0947723388672</v>
      </c>
      <c r="L33">
        <v>6.1699428558349609</v>
      </c>
      <c r="M33">
        <v>28.152273178100589</v>
      </c>
      <c r="N33">
        <v>28.502141952514648</v>
      </c>
      <c r="O33">
        <v>7.0805602073669434</v>
      </c>
      <c r="P33">
        <v>17.749191284179691</v>
      </c>
      <c r="Q33">
        <v>32.505428314208977</v>
      </c>
      <c r="R33">
        <v>64.373191833496094</v>
      </c>
      <c r="S33">
        <v>-0.60947597026824951</v>
      </c>
      <c r="T33">
        <v>9.3102512359619141</v>
      </c>
      <c r="U33">
        <v>20.50788497924805</v>
      </c>
      <c r="V33">
        <v>4.594092845916748</v>
      </c>
      <c r="W33">
        <v>6.9781131744384766</v>
      </c>
      <c r="X33">
        <v>5.4521470069885254</v>
      </c>
      <c r="Y33">
        <v>10.372458457946779</v>
      </c>
      <c r="Z33">
        <v>4.2052617073059082</v>
      </c>
      <c r="AA33">
        <v>15.05376052856445</v>
      </c>
      <c r="AB33">
        <v>3.1372861862182622</v>
      </c>
      <c r="AC33">
        <v>13.746321678161619</v>
      </c>
      <c r="AD33">
        <v>11.5675802230835</v>
      </c>
      <c r="AE33">
        <v>0</v>
      </c>
      <c r="AF33">
        <v>171.45637512207031</v>
      </c>
      <c r="AG33">
        <v>48.034072875976563</v>
      </c>
      <c r="AH33">
        <v>10.192179679870611</v>
      </c>
      <c r="AI33">
        <v>-2.869308233261108</v>
      </c>
      <c r="AJ33">
        <v>0</v>
      </c>
    </row>
    <row r="34" spans="1:36" x14ac:dyDescent="0.3">
      <c r="A34" s="1" t="s">
        <v>67</v>
      </c>
      <c r="B34">
        <v>67.799018859863281</v>
      </c>
      <c r="C34">
        <v>36.706947326660163</v>
      </c>
      <c r="D34">
        <v>3.777297735214233</v>
      </c>
      <c r="E34">
        <v>79.184906005859375</v>
      </c>
      <c r="F34">
        <v>1.9674363136291499</v>
      </c>
      <c r="G34">
        <v>11.85116386413574</v>
      </c>
      <c r="H34">
        <v>25.993917465209961</v>
      </c>
      <c r="I34">
        <v>14.52261924743652</v>
      </c>
      <c r="J34">
        <v>24.24904632568359</v>
      </c>
      <c r="K34">
        <v>83.591957092285156</v>
      </c>
      <c r="L34">
        <v>20.439409255981449</v>
      </c>
      <c r="M34">
        <v>38.081081390380859</v>
      </c>
      <c r="N34">
        <v>21.232524871826168</v>
      </c>
      <c r="O34">
        <v>14.547372817993161</v>
      </c>
      <c r="P34">
        <v>161.22505187988281</v>
      </c>
      <c r="Q34">
        <v>83.557823181152344</v>
      </c>
      <c r="R34">
        <v>145.4796447753906</v>
      </c>
      <c r="S34">
        <v>49.508644104003913</v>
      </c>
      <c r="T34">
        <v>17.527278900146481</v>
      </c>
      <c r="U34">
        <v>49.980354309082031</v>
      </c>
      <c r="V34">
        <v>35.719413757324219</v>
      </c>
      <c r="W34">
        <v>185.42829895019531</v>
      </c>
      <c r="X34">
        <v>445.12310791015619</v>
      </c>
      <c r="Y34">
        <v>57.316677093505859</v>
      </c>
      <c r="Z34">
        <v>25.609556198120121</v>
      </c>
      <c r="AA34">
        <v>126.87884521484381</v>
      </c>
      <c r="AB34">
        <v>56.797279357910163</v>
      </c>
      <c r="AC34">
        <v>65.382705688476563</v>
      </c>
      <c r="AD34">
        <v>45.908920288085938</v>
      </c>
      <c r="AE34">
        <v>6.3077871814698483E-9</v>
      </c>
    </row>
    <row r="35" spans="1:36" x14ac:dyDescent="0.3">
      <c r="A35" s="1" t="s">
        <v>68</v>
      </c>
      <c r="B35">
        <v>19.38565635681152</v>
      </c>
      <c r="C35">
        <v>20.474222183227539</v>
      </c>
      <c r="D35">
        <v>4.9763760566711426</v>
      </c>
      <c r="E35">
        <v>130.58428955078119</v>
      </c>
      <c r="F35">
        <v>3.9195022583007808</v>
      </c>
      <c r="G35">
        <v>26.776029586791989</v>
      </c>
      <c r="H35">
        <v>26.724166870117191</v>
      </c>
      <c r="I35">
        <v>9.8287067413330078</v>
      </c>
      <c r="J35">
        <v>43.819602966308587</v>
      </c>
      <c r="K35">
        <v>174.30706787109381</v>
      </c>
      <c r="L35">
        <v>15.80559158325195</v>
      </c>
      <c r="M35">
        <v>55.676387786865227</v>
      </c>
      <c r="N35">
        <v>50.192779541015618</v>
      </c>
      <c r="O35">
        <v>38.132213592529297</v>
      </c>
      <c r="P35">
        <v>49.740028381347663</v>
      </c>
      <c r="Q35">
        <v>196.87457275390619</v>
      </c>
      <c r="R35">
        <v>257.51925659179688</v>
      </c>
      <c r="S35">
        <v>89.27557373046875</v>
      </c>
      <c r="T35">
        <v>56.757457733154297</v>
      </c>
      <c r="U35">
        <v>61.856819152832031</v>
      </c>
      <c r="V35">
        <v>44.815376281738281</v>
      </c>
      <c r="W35">
        <v>26.029933929443359</v>
      </c>
      <c r="X35">
        <v>0</v>
      </c>
      <c r="Y35">
        <v>125.8324661254883</v>
      </c>
      <c r="Z35">
        <v>85.253341674804688</v>
      </c>
      <c r="AA35">
        <v>294.99044799804688</v>
      </c>
      <c r="AB35">
        <v>203.498291015625</v>
      </c>
      <c r="AC35">
        <v>492.88006591796881</v>
      </c>
      <c r="AD35">
        <v>96.788856506347656</v>
      </c>
      <c r="AE35">
        <v>6.3077878952026367</v>
      </c>
    </row>
    <row r="36" spans="1:36" x14ac:dyDescent="0.3">
      <c r="A36" s="1" t="s">
        <v>69</v>
      </c>
      <c r="B36">
        <v>11.96453285217285</v>
      </c>
      <c r="C36">
        <v>71.254661560058594</v>
      </c>
      <c r="D36">
        <v>0.31511583924293518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-54.159275054931641</v>
      </c>
      <c r="C37">
        <v>-0.79864025115966797</v>
      </c>
      <c r="D37">
        <v>-3.2739423215389252E-2</v>
      </c>
      <c r="E37">
        <v>-1.652962923049927</v>
      </c>
      <c r="F37">
        <v>-0.1075944304466248</v>
      </c>
      <c r="G37">
        <v>-0.63375043869018555</v>
      </c>
      <c r="H37">
        <v>-0.20198521018028259</v>
      </c>
      <c r="I37">
        <v>-0.13979582488536829</v>
      </c>
      <c r="J37">
        <v>-0.32947030663490301</v>
      </c>
      <c r="K37">
        <v>-1.8855323791503911</v>
      </c>
      <c r="L37">
        <v>-0.37962335348129272</v>
      </c>
      <c r="M37">
        <v>-1.0412758588790889</v>
      </c>
      <c r="N37">
        <v>-5.3268914222717294</v>
      </c>
      <c r="O37">
        <v>-0.67850840091705322</v>
      </c>
      <c r="P37">
        <v>3.257443904876709</v>
      </c>
      <c r="Q37">
        <v>-2.5305217131972309E-2</v>
      </c>
      <c r="R37">
        <v>-0.69219189882278442</v>
      </c>
      <c r="S37">
        <v>-0.8941684365272522</v>
      </c>
      <c r="T37">
        <v>-0.59283465147018433</v>
      </c>
      <c r="U37">
        <v>-0.81360816955566406</v>
      </c>
      <c r="V37">
        <v>2.1988470554351811</v>
      </c>
      <c r="W37">
        <v>-1.4554464817047119</v>
      </c>
      <c r="X37">
        <v>0</v>
      </c>
      <c r="Y37">
        <v>-2.1747832298278809</v>
      </c>
      <c r="Z37">
        <v>-0.37277397513389587</v>
      </c>
      <c r="AA37">
        <v>0.1135890260338783</v>
      </c>
      <c r="AB37">
        <v>-0.80994337797164917</v>
      </c>
      <c r="AC37">
        <v>-0.82085347175598145</v>
      </c>
      <c r="AD37">
        <v>-1.5949854850769041</v>
      </c>
      <c r="AE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6.6310110092163086</v>
      </c>
      <c r="C2">
        <v>7.8416816890239716E-2</v>
      </c>
      <c r="D2">
        <v>1.328789815306664E-2</v>
      </c>
      <c r="E2">
        <v>21.0467643737793</v>
      </c>
      <c r="F2">
        <v>0.15505096316337591</v>
      </c>
      <c r="G2">
        <v>0.11213640868663791</v>
      </c>
      <c r="H2">
        <v>0.24348559975624079</v>
      </c>
      <c r="I2">
        <v>0.85749256610870361</v>
      </c>
      <c r="J2">
        <v>7.8232131898403168E-2</v>
      </c>
      <c r="K2">
        <v>0.19809854030609131</v>
      </c>
      <c r="L2">
        <v>0.4934733510017395</v>
      </c>
      <c r="M2">
        <v>0.63039523363113403</v>
      </c>
      <c r="N2">
        <v>0.1464423090219498</v>
      </c>
      <c r="O2">
        <v>0.14739114046096799</v>
      </c>
      <c r="P2">
        <v>0.36603778600692749</v>
      </c>
      <c r="Q2">
        <v>0.88296651840209961</v>
      </c>
      <c r="R2">
        <v>1.186120748519897</v>
      </c>
      <c r="S2">
        <v>0.70252722501754761</v>
      </c>
      <c r="T2">
        <v>2.804762601852417</v>
      </c>
      <c r="U2">
        <v>0.70331507921218872</v>
      </c>
      <c r="V2">
        <v>0.20437911152839661</v>
      </c>
      <c r="W2">
        <v>0.80573666095733643</v>
      </c>
      <c r="X2">
        <v>0.41960799694061279</v>
      </c>
      <c r="Y2">
        <v>0.49215784668922419</v>
      </c>
      <c r="Z2">
        <v>0.92926722764968872</v>
      </c>
      <c r="AA2">
        <v>0.94113618135452271</v>
      </c>
      <c r="AB2">
        <v>0.81670498847961426</v>
      </c>
      <c r="AC2">
        <v>1.852756142616272</v>
      </c>
      <c r="AD2">
        <v>0.50701314210891724</v>
      </c>
      <c r="AE2">
        <v>0</v>
      </c>
      <c r="AF2">
        <v>41.447116851806641</v>
      </c>
      <c r="AG2">
        <v>0.57728695869445801</v>
      </c>
      <c r="AH2">
        <v>0.25550723075866699</v>
      </c>
      <c r="AI2">
        <v>11.34732723236084</v>
      </c>
      <c r="AJ2">
        <v>27.13470458984375</v>
      </c>
    </row>
    <row r="3" spans="1:36" x14ac:dyDescent="0.3">
      <c r="A3" s="1" t="s">
        <v>36</v>
      </c>
      <c r="B3">
        <v>0.19160231947898859</v>
      </c>
      <c r="C3">
        <v>18.34364128112793</v>
      </c>
      <c r="D3">
        <v>9.180324268527329E-4</v>
      </c>
      <c r="E3">
        <v>1.295021057128906</v>
      </c>
      <c r="F3">
        <v>4.0974598377943039E-3</v>
      </c>
      <c r="G3">
        <v>46.157032012939453</v>
      </c>
      <c r="H3">
        <v>49.499557495117188</v>
      </c>
      <c r="I3">
        <v>8.6114024743437767E-3</v>
      </c>
      <c r="J3">
        <v>8.3842147141695023E-3</v>
      </c>
      <c r="K3">
        <v>1.045850198715925E-2</v>
      </c>
      <c r="L3">
        <v>1.128376834094524E-2</v>
      </c>
      <c r="M3">
        <v>2.6312412694096569E-2</v>
      </c>
      <c r="N3">
        <v>0.23671579360961911</v>
      </c>
      <c r="O3">
        <v>1.265301555395126E-2</v>
      </c>
      <c r="P3">
        <v>7.7915425300598136</v>
      </c>
      <c r="Q3">
        <v>0.14901544153690341</v>
      </c>
      <c r="R3">
        <v>0.2412980645895004</v>
      </c>
      <c r="S3">
        <v>0.102289654314518</v>
      </c>
      <c r="T3">
        <v>1.5432475805282591</v>
      </c>
      <c r="U3">
        <v>8.1591442227363586E-2</v>
      </c>
      <c r="V3">
        <v>5.6280139833688743E-2</v>
      </c>
      <c r="W3">
        <v>0.27528035640716553</v>
      </c>
      <c r="X3">
        <v>0.3198581337928772</v>
      </c>
      <c r="Y3">
        <v>9.2801041901111603E-2</v>
      </c>
      <c r="Z3">
        <v>0.11168602108955381</v>
      </c>
      <c r="AA3">
        <v>0.16296620666980741</v>
      </c>
      <c r="AB3">
        <v>0.1645657867193222</v>
      </c>
      <c r="AC3">
        <v>0.29870444536209112</v>
      </c>
      <c r="AD3">
        <v>0.12406611442565919</v>
      </c>
      <c r="AE3">
        <v>0</v>
      </c>
      <c r="AF3">
        <v>15.293397903442379</v>
      </c>
      <c r="AG3">
        <v>8.3561792373657227</v>
      </c>
      <c r="AH3">
        <v>0.33229729533195501</v>
      </c>
      <c r="AI3">
        <v>1.6665108203887939</v>
      </c>
      <c r="AJ3">
        <v>33.800666809082031</v>
      </c>
    </row>
    <row r="4" spans="1:36" x14ac:dyDescent="0.3">
      <c r="A4" s="1" t="s">
        <v>37</v>
      </c>
      <c r="B4">
        <v>6.1151697300374508E-3</v>
      </c>
      <c r="C4">
        <v>7.3510115034878254E-3</v>
      </c>
      <c r="D4">
        <v>5.3077369928359992E-2</v>
      </c>
      <c r="E4">
        <v>1.395540684461594E-2</v>
      </c>
      <c r="F4">
        <v>5.4793716408312321E-3</v>
      </c>
      <c r="G4">
        <v>2.9213327914476391E-2</v>
      </c>
      <c r="H4">
        <v>0.18855355679988861</v>
      </c>
      <c r="I4">
        <v>1.885167002677917</v>
      </c>
      <c r="J4">
        <v>8.3845078945159912E-2</v>
      </c>
      <c r="K4">
        <v>0.36407041549682623</v>
      </c>
      <c r="L4">
        <v>2.170241437852383E-2</v>
      </c>
      <c r="M4">
        <v>4.5910205692052841E-2</v>
      </c>
      <c r="N4">
        <v>1.2186636216938501E-2</v>
      </c>
      <c r="O4">
        <v>1.7447564750909809E-2</v>
      </c>
      <c r="P4">
        <v>0.5297512412071228</v>
      </c>
      <c r="Q4">
        <v>0.28860670328140259</v>
      </c>
      <c r="R4">
        <v>0.13574047386646271</v>
      </c>
      <c r="S4">
        <v>5.2261799573898322E-2</v>
      </c>
      <c r="T4">
        <v>4.4767178595066071E-2</v>
      </c>
      <c r="U4">
        <v>3.5283759236335747E-2</v>
      </c>
      <c r="V4">
        <v>1.26713290810585E-2</v>
      </c>
      <c r="W4">
        <v>4.3789982795715332E-2</v>
      </c>
      <c r="X4">
        <v>2.3545131087303162E-2</v>
      </c>
      <c r="Y4">
        <v>3.5697925835847848E-2</v>
      </c>
      <c r="Z4">
        <v>2.1220263093709949E-2</v>
      </c>
      <c r="AA4">
        <v>5.0211209803819663E-2</v>
      </c>
      <c r="AB4">
        <v>3.2382931560277939E-2</v>
      </c>
      <c r="AC4">
        <v>5.4372034966945648E-2</v>
      </c>
      <c r="AD4">
        <v>3.9037235081195831E-2</v>
      </c>
      <c r="AE4">
        <v>0</v>
      </c>
      <c r="AF4">
        <v>0.42561075091362</v>
      </c>
      <c r="AG4">
        <v>0.13249969482421881</v>
      </c>
      <c r="AH4">
        <v>1.118256989866495E-2</v>
      </c>
      <c r="AI4">
        <v>0.31495839357376099</v>
      </c>
      <c r="AJ4">
        <v>1.1686545610427861</v>
      </c>
    </row>
    <row r="5" spans="1:36" x14ac:dyDescent="0.3">
      <c r="A5" s="1" t="s">
        <v>38</v>
      </c>
      <c r="B5">
        <v>3.5397448539733891</v>
      </c>
      <c r="C5">
        <v>0.1550905108451843</v>
      </c>
      <c r="D5">
        <v>1.8968293443322182E-2</v>
      </c>
      <c r="E5">
        <v>13.68850708007812</v>
      </c>
      <c r="F5">
        <v>0.18514055013656619</v>
      </c>
      <c r="G5">
        <v>0.1128482893109322</v>
      </c>
      <c r="H5">
        <v>2.070889949798584</v>
      </c>
      <c r="I5">
        <v>4.9210400581359863</v>
      </c>
      <c r="J5">
        <v>5.6527081876993179E-2</v>
      </c>
      <c r="K5">
        <v>0.14544366300106051</v>
      </c>
      <c r="L5">
        <v>0.72918283939361572</v>
      </c>
      <c r="M5">
        <v>0.49717670679092407</v>
      </c>
      <c r="N5">
        <v>7.9778105020523071E-2</v>
      </c>
      <c r="O5">
        <v>0.1209566667675972</v>
      </c>
      <c r="P5">
        <v>0.52768266201019287</v>
      </c>
      <c r="Q5">
        <v>1.4257141351699829</v>
      </c>
      <c r="R5">
        <v>2.3804845809936519</v>
      </c>
      <c r="S5">
        <v>2.4787478446960449</v>
      </c>
      <c r="T5">
        <v>13.22001361846924</v>
      </c>
      <c r="U5">
        <v>1.876384854316711</v>
      </c>
      <c r="V5">
        <v>0.61183750629425049</v>
      </c>
      <c r="W5">
        <v>0.9539603590965271</v>
      </c>
      <c r="X5">
        <v>0.1240736767649651</v>
      </c>
      <c r="Y5">
        <v>1.8512594699859619</v>
      </c>
      <c r="Z5">
        <v>1.841705203056335</v>
      </c>
      <c r="AA5">
        <v>1.452906012535095</v>
      </c>
      <c r="AB5">
        <v>1.1437972784042361</v>
      </c>
      <c r="AC5">
        <v>2.4021401405334468</v>
      </c>
      <c r="AD5">
        <v>1.8717291355133061</v>
      </c>
      <c r="AE5">
        <v>0</v>
      </c>
      <c r="AF5">
        <v>98.745429992675781</v>
      </c>
      <c r="AG5">
        <v>2.4115698337554932</v>
      </c>
      <c r="AH5">
        <v>0.48050618171691889</v>
      </c>
      <c r="AI5">
        <v>11.85278987884521</v>
      </c>
      <c r="AJ5">
        <v>32.898777008056641</v>
      </c>
    </row>
    <row r="6" spans="1:36" x14ac:dyDescent="0.3">
      <c r="A6" s="1" t="s">
        <v>39</v>
      </c>
      <c r="B6">
        <v>8.43501016497612E-2</v>
      </c>
      <c r="C6">
        <v>3.5852227360010147E-2</v>
      </c>
      <c r="D6">
        <v>1.5431602485477919E-2</v>
      </c>
      <c r="E6">
        <v>9.1754436492919922E-2</v>
      </c>
      <c r="F6">
        <v>10.900491714477541</v>
      </c>
      <c r="G6">
        <v>4.2849935591220863E-2</v>
      </c>
      <c r="H6">
        <v>0.42112329602241522</v>
      </c>
      <c r="I6">
        <v>0.62042784690856934</v>
      </c>
      <c r="J6">
        <v>0.27188289165496832</v>
      </c>
      <c r="K6">
        <v>0.25395500659942633</v>
      </c>
      <c r="L6">
        <v>0.2295894920825958</v>
      </c>
      <c r="M6">
        <v>0.52048110961914063</v>
      </c>
      <c r="N6">
        <v>0.1381697803735733</v>
      </c>
      <c r="O6">
        <v>0.62375682592391968</v>
      </c>
      <c r="P6">
        <v>0.86335796117782593</v>
      </c>
      <c r="Q6">
        <v>1.4417315721511841</v>
      </c>
      <c r="R6">
        <v>1.660413861274719</v>
      </c>
      <c r="S6">
        <v>0.86192578077316284</v>
      </c>
      <c r="T6">
        <v>0.16528716683387759</v>
      </c>
      <c r="U6">
        <v>0.49965304136276251</v>
      </c>
      <c r="V6">
        <v>0.22515600919723511</v>
      </c>
      <c r="W6">
        <v>0.17348757386207581</v>
      </c>
      <c r="X6">
        <v>4.9655191600322723E-2</v>
      </c>
      <c r="Y6">
        <v>0.99053233861923218</v>
      </c>
      <c r="Z6">
        <v>0.73634928464889526</v>
      </c>
      <c r="AA6">
        <v>0.38777121901512152</v>
      </c>
      <c r="AB6">
        <v>0.19074465334415441</v>
      </c>
      <c r="AC6">
        <v>1.021926641464233</v>
      </c>
      <c r="AD6">
        <v>0.52407753467559814</v>
      </c>
      <c r="AE6">
        <v>0</v>
      </c>
      <c r="AF6">
        <v>28.110858917236332</v>
      </c>
      <c r="AG6">
        <v>0.76689994335174561</v>
      </c>
      <c r="AH6">
        <v>0.22293479740619659</v>
      </c>
      <c r="AI6">
        <v>11.28365898132324</v>
      </c>
      <c r="AJ6">
        <v>81.719230651855469</v>
      </c>
    </row>
    <row r="7" spans="1:36" x14ac:dyDescent="0.3">
      <c r="A7" s="1" t="s">
        <v>40</v>
      </c>
      <c r="B7">
        <v>8.0375254154205322E-2</v>
      </c>
      <c r="C7">
        <v>5.6153986603021622E-2</v>
      </c>
      <c r="D7">
        <v>1.7152855172753331E-2</v>
      </c>
      <c r="E7">
        <v>0.20342276990413671</v>
      </c>
      <c r="F7">
        <v>8.5945375263690948E-2</v>
      </c>
      <c r="G7">
        <v>12.104677200317379</v>
      </c>
      <c r="H7">
        <v>11.767746925354</v>
      </c>
      <c r="I7">
        <v>0.41000628471374512</v>
      </c>
      <c r="J7">
        <v>0.21460661292076111</v>
      </c>
      <c r="K7">
        <v>0.47047671675682068</v>
      </c>
      <c r="L7">
        <v>0.32281550765037542</v>
      </c>
      <c r="M7">
        <v>0.36239182949066162</v>
      </c>
      <c r="N7">
        <v>0.20972536504268649</v>
      </c>
      <c r="O7">
        <v>3.1077885627746582</v>
      </c>
      <c r="P7">
        <v>6.0522518157958984</v>
      </c>
      <c r="Q7">
        <v>50.144203186035163</v>
      </c>
      <c r="R7">
        <v>1.3324134349823</v>
      </c>
      <c r="S7">
        <v>0.56053870916366577</v>
      </c>
      <c r="T7">
        <v>0.1368037015199661</v>
      </c>
      <c r="U7">
        <v>0.38772541284561157</v>
      </c>
      <c r="V7">
        <v>0.1274940371513367</v>
      </c>
      <c r="W7">
        <v>0.54413014650344849</v>
      </c>
      <c r="X7">
        <v>0.13930085301399231</v>
      </c>
      <c r="Y7">
        <v>0.82418262958526611</v>
      </c>
      <c r="Z7">
        <v>0.33085772395133972</v>
      </c>
      <c r="AA7">
        <v>0.29611167311668402</v>
      </c>
      <c r="AB7">
        <v>0.24244493246078491</v>
      </c>
      <c r="AC7">
        <v>0.31394404172897339</v>
      </c>
      <c r="AD7">
        <v>0.56885308027267456</v>
      </c>
      <c r="AE7">
        <v>0</v>
      </c>
      <c r="AF7">
        <v>2.7605826854705811</v>
      </c>
      <c r="AG7">
        <v>1.927263736724854</v>
      </c>
      <c r="AH7">
        <v>0.22268739342689511</v>
      </c>
      <c r="AI7">
        <v>44.258670806884773</v>
      </c>
      <c r="AJ7">
        <v>41.883800506591797</v>
      </c>
    </row>
    <row r="8" spans="1:36" x14ac:dyDescent="0.3">
      <c r="A8" s="1" t="s">
        <v>41</v>
      </c>
      <c r="B8">
        <v>2.016491174697876</v>
      </c>
      <c r="C8">
        <v>0.93765389919281006</v>
      </c>
      <c r="D8">
        <v>0.13528935611248019</v>
      </c>
      <c r="E8">
        <v>7.7452735900878906</v>
      </c>
      <c r="F8">
        <v>0.89978891611099243</v>
      </c>
      <c r="G8">
        <v>1.481608629226685</v>
      </c>
      <c r="H8">
        <v>229.49342346191409</v>
      </c>
      <c r="I8">
        <v>6.0552501678466797</v>
      </c>
      <c r="J8">
        <v>1.3904274702072139</v>
      </c>
      <c r="K8">
        <v>2.8290281295776372</v>
      </c>
      <c r="L8">
        <v>2.0744295120239258</v>
      </c>
      <c r="M8">
        <v>4.9008440971374512</v>
      </c>
      <c r="N8">
        <v>0.51656311750411987</v>
      </c>
      <c r="O8">
        <v>1.175042390823364</v>
      </c>
      <c r="P8">
        <v>3.6835365295410161</v>
      </c>
      <c r="Q8">
        <v>5.778803825378418</v>
      </c>
      <c r="R8">
        <v>34.381729125976563</v>
      </c>
      <c r="S8">
        <v>15.27316379547119</v>
      </c>
      <c r="T8">
        <v>1.4163249731063841</v>
      </c>
      <c r="U8">
        <v>37.953964233398438</v>
      </c>
      <c r="V8">
        <v>3.1785075664520259</v>
      </c>
      <c r="W8">
        <v>3.6909067630767818</v>
      </c>
      <c r="X8">
        <v>1.663476824760437</v>
      </c>
      <c r="Y8">
        <v>4.9916853904724121</v>
      </c>
      <c r="Z8">
        <v>8.1171169281005859</v>
      </c>
      <c r="AA8">
        <v>6.0229225158691406</v>
      </c>
      <c r="AB8">
        <v>6.275057315826416</v>
      </c>
      <c r="AC8">
        <v>14.80209350585938</v>
      </c>
      <c r="AD8">
        <v>10.962179183959959</v>
      </c>
      <c r="AE8">
        <v>0</v>
      </c>
      <c r="AF8">
        <v>67.498245239257813</v>
      </c>
      <c r="AG8">
        <v>3.8380889892578121</v>
      </c>
      <c r="AH8">
        <v>1.0224794149398799</v>
      </c>
      <c r="AI8">
        <v>445.86920166015619</v>
      </c>
      <c r="AJ8">
        <v>544.425537109375</v>
      </c>
    </row>
    <row r="9" spans="1:36" x14ac:dyDescent="0.3">
      <c r="A9" s="1" t="s">
        <v>42</v>
      </c>
      <c r="B9">
        <v>6.5207247734069824</v>
      </c>
      <c r="C9">
        <v>3.0068542957305908</v>
      </c>
      <c r="D9">
        <v>1.2278769016265869</v>
      </c>
      <c r="E9">
        <v>4.3452491760253906</v>
      </c>
      <c r="F9">
        <v>3.3177554607391362</v>
      </c>
      <c r="G9">
        <v>1.945624947547913</v>
      </c>
      <c r="H9">
        <v>27.075736999511719</v>
      </c>
      <c r="I9">
        <v>68.040634155273438</v>
      </c>
      <c r="J9">
        <v>3.205169677734375</v>
      </c>
      <c r="K9">
        <v>4.5006051063537598</v>
      </c>
      <c r="L9">
        <v>3.847065925598145</v>
      </c>
      <c r="M9">
        <v>6.6438102722167969</v>
      </c>
      <c r="N9">
        <v>2.7076561450958252</v>
      </c>
      <c r="O9">
        <v>3.4393389225006099</v>
      </c>
      <c r="P9">
        <v>9.8660507202148438</v>
      </c>
      <c r="Q9">
        <v>30.45278167724609</v>
      </c>
      <c r="R9">
        <v>7.9346065521240234</v>
      </c>
      <c r="S9">
        <v>33.937961578369141</v>
      </c>
      <c r="T9">
        <v>1.004713177680969</v>
      </c>
      <c r="U9">
        <v>2.5320115089416499</v>
      </c>
      <c r="V9">
        <v>1.5970679521560669</v>
      </c>
      <c r="W9">
        <v>4.8794159889221191</v>
      </c>
      <c r="X9">
        <v>5.5322575569152832</v>
      </c>
      <c r="Y9">
        <v>2.6560900211334229</v>
      </c>
      <c r="Z9">
        <v>5.9568057060241699</v>
      </c>
      <c r="AA9">
        <v>4.7331838607788086</v>
      </c>
      <c r="AB9">
        <v>2.0618996620178218</v>
      </c>
      <c r="AC9">
        <v>17.852487564086911</v>
      </c>
      <c r="AD9">
        <v>4.4045772552490234</v>
      </c>
      <c r="AE9">
        <v>0</v>
      </c>
      <c r="AF9">
        <v>75.263442993164063</v>
      </c>
      <c r="AG9">
        <v>6.9123992919921884</v>
      </c>
      <c r="AH9">
        <v>14.021396636962891</v>
      </c>
      <c r="AI9">
        <v>174.89491271972659</v>
      </c>
      <c r="AJ9">
        <v>144.31916809082031</v>
      </c>
    </row>
    <row r="10" spans="1:36" x14ac:dyDescent="0.3">
      <c r="A10" s="1" t="s">
        <v>43</v>
      </c>
      <c r="B10">
        <v>0.19645379483699801</v>
      </c>
      <c r="C10">
        <v>4.1792634874582291E-2</v>
      </c>
      <c r="D10">
        <v>0.71511125564575195</v>
      </c>
      <c r="E10">
        <v>0.30380344390869141</v>
      </c>
      <c r="F10">
        <v>0.1558883339166641</v>
      </c>
      <c r="G10">
        <v>1.0928245782852171</v>
      </c>
      <c r="H10">
        <v>0.78561443090438843</v>
      </c>
      <c r="I10">
        <v>1.6735401153564451</v>
      </c>
      <c r="J10">
        <v>7.7939157485961914</v>
      </c>
      <c r="K10">
        <v>3.369304895401001</v>
      </c>
      <c r="L10">
        <v>1.0707424879074099</v>
      </c>
      <c r="M10">
        <v>1.689176678657532</v>
      </c>
      <c r="N10">
        <v>1.011325478553772</v>
      </c>
      <c r="O10">
        <v>0.45344430208206182</v>
      </c>
      <c r="P10">
        <v>0.73072713613510132</v>
      </c>
      <c r="Q10">
        <v>44.985885620117188</v>
      </c>
      <c r="R10">
        <v>3.038947582244873</v>
      </c>
      <c r="S10">
        <v>0.96299058198928833</v>
      </c>
      <c r="T10">
        <v>0.18401527404785159</v>
      </c>
      <c r="U10">
        <v>0.77673912048339844</v>
      </c>
      <c r="V10">
        <v>0.17897398769855499</v>
      </c>
      <c r="W10">
        <v>0.21266396343708041</v>
      </c>
      <c r="X10">
        <v>0.14297626912593839</v>
      </c>
      <c r="Y10">
        <v>0.81875211000442505</v>
      </c>
      <c r="Z10">
        <v>0.4599175751209259</v>
      </c>
      <c r="AA10">
        <v>0.42458933591842651</v>
      </c>
      <c r="AB10">
        <v>0.19327396154403689</v>
      </c>
      <c r="AC10">
        <v>0.96279728412628174</v>
      </c>
      <c r="AD10">
        <v>0.48959702253341669</v>
      </c>
      <c r="AE10">
        <v>0</v>
      </c>
      <c r="AF10">
        <v>8.9417333602905273</v>
      </c>
      <c r="AG10">
        <v>2.354771614074707</v>
      </c>
      <c r="AH10">
        <v>0.43314066529273992</v>
      </c>
      <c r="AI10">
        <v>15.428859710693359</v>
      </c>
      <c r="AJ10">
        <v>22.768295288085941</v>
      </c>
    </row>
    <row r="11" spans="1:36" x14ac:dyDescent="0.3">
      <c r="A11" s="1" t="s">
        <v>44</v>
      </c>
      <c r="B11">
        <v>0.44296237826347351</v>
      </c>
      <c r="C11">
        <v>7.2124436497688293E-2</v>
      </c>
      <c r="D11">
        <v>9.3864396214485168E-2</v>
      </c>
      <c r="E11">
        <v>1.1132932901382451</v>
      </c>
      <c r="F11">
        <v>0.3595186173915863</v>
      </c>
      <c r="G11">
        <v>1.2241290807723999</v>
      </c>
      <c r="H11">
        <v>1.988958954811096</v>
      </c>
      <c r="I11">
        <v>2.5941543579101558</v>
      </c>
      <c r="J11">
        <v>2.6133203506469731</v>
      </c>
      <c r="K11">
        <v>52.313629150390618</v>
      </c>
      <c r="L11">
        <v>9.8279638290405273</v>
      </c>
      <c r="M11">
        <v>58.885196685791023</v>
      </c>
      <c r="N11">
        <v>11.52662181854248</v>
      </c>
      <c r="O11">
        <v>6.6509928703308114</v>
      </c>
      <c r="P11">
        <v>1.261119604110718</v>
      </c>
      <c r="Q11">
        <v>29.993474960327148</v>
      </c>
      <c r="R11">
        <v>3.389682292938232</v>
      </c>
      <c r="S11">
        <v>2.277192354202271</v>
      </c>
      <c r="T11">
        <v>0.82111531496047974</v>
      </c>
      <c r="U11">
        <v>1.8878321647644041</v>
      </c>
      <c r="V11">
        <v>0.46364635229110718</v>
      </c>
      <c r="W11">
        <v>0.8573879599571228</v>
      </c>
      <c r="X11">
        <v>0.70095354318618774</v>
      </c>
      <c r="Y11">
        <v>2.2681996822357182</v>
      </c>
      <c r="Z11">
        <v>1.156973600387573</v>
      </c>
      <c r="AA11">
        <v>2.0808355808258061</v>
      </c>
      <c r="AB11">
        <v>1.012154221534729</v>
      </c>
      <c r="AC11">
        <v>1.20782470703125</v>
      </c>
      <c r="AD11">
        <v>1.224045038223267</v>
      </c>
      <c r="AE11">
        <v>0</v>
      </c>
      <c r="AF11">
        <v>14.743770599365231</v>
      </c>
      <c r="AG11">
        <v>17.957620620727539</v>
      </c>
      <c r="AH11">
        <v>1.2769978046417241</v>
      </c>
      <c r="AI11">
        <v>96.6087646484375</v>
      </c>
      <c r="AJ11">
        <v>82.026252746582031</v>
      </c>
    </row>
    <row r="12" spans="1:36" x14ac:dyDescent="0.3">
      <c r="A12" s="1" t="s">
        <v>45</v>
      </c>
      <c r="B12">
        <v>1.34725558757782</v>
      </c>
      <c r="C12">
        <v>0.32014822959899902</v>
      </c>
      <c r="D12">
        <v>0.20819756388664251</v>
      </c>
      <c r="E12">
        <v>1.7567896842956541</v>
      </c>
      <c r="F12">
        <v>0.91104364395141602</v>
      </c>
      <c r="G12">
        <v>0.56751859188079834</v>
      </c>
      <c r="H12">
        <v>3.9331367015838619</v>
      </c>
      <c r="I12">
        <v>2.402403831481934</v>
      </c>
      <c r="J12">
        <v>0.85685557126998901</v>
      </c>
      <c r="K12">
        <v>2.8141026496887211</v>
      </c>
      <c r="L12">
        <v>22.890981674194339</v>
      </c>
      <c r="M12">
        <v>18.178249359130859</v>
      </c>
      <c r="N12">
        <v>2.4434349536895752</v>
      </c>
      <c r="O12">
        <v>5.3052821159362793</v>
      </c>
      <c r="P12">
        <v>4.7946872711181641</v>
      </c>
      <c r="Q12">
        <v>20.073720932006839</v>
      </c>
      <c r="R12">
        <v>14.294632911682131</v>
      </c>
      <c r="S12">
        <v>7.0552725791931152</v>
      </c>
      <c r="T12">
        <v>3.602500200271606</v>
      </c>
      <c r="U12">
        <v>20.46848297119141</v>
      </c>
      <c r="V12">
        <v>5.561622142791748</v>
      </c>
      <c r="W12">
        <v>3.471565961837769</v>
      </c>
      <c r="X12">
        <v>1.504313707351685</v>
      </c>
      <c r="Y12">
        <v>13.45954418182373</v>
      </c>
      <c r="Z12">
        <v>7.00323486328125</v>
      </c>
      <c r="AA12">
        <v>10.15108680725098</v>
      </c>
      <c r="AB12">
        <v>4.9431605339050293</v>
      </c>
      <c r="AC12">
        <v>9.4140243530273438</v>
      </c>
      <c r="AD12">
        <v>6.7260756492614746</v>
      </c>
      <c r="AE12">
        <v>0</v>
      </c>
      <c r="AF12">
        <v>54.236171722412109</v>
      </c>
      <c r="AG12">
        <v>47.071212768554688</v>
      </c>
      <c r="AH12">
        <v>6.3954677581787109</v>
      </c>
      <c r="AI12">
        <v>108.3809356689453</v>
      </c>
      <c r="AJ12">
        <v>100.7807312011719</v>
      </c>
    </row>
    <row r="13" spans="1:36" x14ac:dyDescent="0.3">
      <c r="A13" s="1" t="s">
        <v>46</v>
      </c>
      <c r="B13">
        <v>3.0021417140960689</v>
      </c>
      <c r="C13">
        <v>0.49351629614830023</v>
      </c>
      <c r="D13">
        <v>0.87928718328475952</v>
      </c>
      <c r="E13">
        <v>2.507599830627441</v>
      </c>
      <c r="F13">
        <v>1.44380247592926</v>
      </c>
      <c r="G13">
        <v>0.91487854719161987</v>
      </c>
      <c r="H13">
        <v>10.230428695678709</v>
      </c>
      <c r="I13">
        <v>3.3630437850952148</v>
      </c>
      <c r="J13">
        <v>1.766466021537781</v>
      </c>
      <c r="K13">
        <v>7.9998388290405273</v>
      </c>
      <c r="L13">
        <v>17.031742095947269</v>
      </c>
      <c r="M13">
        <v>213.57673645019531</v>
      </c>
      <c r="N13">
        <v>20.599990844726559</v>
      </c>
      <c r="O13">
        <v>18.441961288452148</v>
      </c>
      <c r="P13">
        <v>12.78093910217285</v>
      </c>
      <c r="Q13">
        <v>41.171615600585938</v>
      </c>
      <c r="R13">
        <v>18.418087005615231</v>
      </c>
      <c r="S13">
        <v>15.420289993286129</v>
      </c>
      <c r="T13">
        <v>3.887137889862061</v>
      </c>
      <c r="U13">
        <v>14.03936862945557</v>
      </c>
      <c r="V13">
        <v>2.3128349781036381</v>
      </c>
      <c r="W13">
        <v>3.485119104385376</v>
      </c>
      <c r="X13">
        <v>1.435450434684753</v>
      </c>
      <c r="Y13">
        <v>11.27404308319092</v>
      </c>
      <c r="Z13">
        <v>6.6215262413024902</v>
      </c>
      <c r="AA13">
        <v>7.2535386085510254</v>
      </c>
      <c r="AB13">
        <v>3.3103055953979492</v>
      </c>
      <c r="AC13">
        <v>9.5775051116943359</v>
      </c>
      <c r="AD13">
        <v>5.4473891258239746</v>
      </c>
      <c r="AE13">
        <v>0</v>
      </c>
      <c r="AF13">
        <v>69.205184936523438</v>
      </c>
      <c r="AG13">
        <v>139.04850769042969</v>
      </c>
      <c r="AH13">
        <v>5.5893235206604004</v>
      </c>
      <c r="AI13">
        <v>301.51531982421881</v>
      </c>
      <c r="AJ13">
        <v>472.55572509765619</v>
      </c>
    </row>
    <row r="14" spans="1:36" x14ac:dyDescent="0.3">
      <c r="A14" s="1" t="s">
        <v>47</v>
      </c>
      <c r="B14">
        <v>6.2103010714054108E-2</v>
      </c>
      <c r="C14">
        <v>0.12541189789772031</v>
      </c>
      <c r="D14">
        <v>3.1848955899477012E-2</v>
      </c>
      <c r="E14">
        <v>0.13215140998363489</v>
      </c>
      <c r="F14">
        <v>6.81472048163414E-2</v>
      </c>
      <c r="G14">
        <v>5.6288633495569229E-2</v>
      </c>
      <c r="H14">
        <v>0.3512444794178009</v>
      </c>
      <c r="I14">
        <v>0.26948070526123052</v>
      </c>
      <c r="J14">
        <v>0.1026800349354744</v>
      </c>
      <c r="K14">
        <v>1.0625672340393071</v>
      </c>
      <c r="L14">
        <v>0.98916488885879517</v>
      </c>
      <c r="M14">
        <v>11.262172698974609</v>
      </c>
      <c r="N14">
        <v>10.266384124755859</v>
      </c>
      <c r="O14">
        <v>6.3830642700195313</v>
      </c>
      <c r="P14">
        <v>0.3660506010055542</v>
      </c>
      <c r="Q14">
        <v>1.6908562183380129</v>
      </c>
      <c r="R14">
        <v>3.0131866931915279</v>
      </c>
      <c r="S14">
        <v>2.721625804901123</v>
      </c>
      <c r="T14">
        <v>0.21254368126392359</v>
      </c>
      <c r="U14">
        <v>0.59469747543334961</v>
      </c>
      <c r="V14">
        <v>0.11476244032382971</v>
      </c>
      <c r="W14">
        <v>0.12845854461193079</v>
      </c>
      <c r="X14">
        <v>3.5266663879156113E-2</v>
      </c>
      <c r="Y14">
        <v>0.65203571319580078</v>
      </c>
      <c r="Z14">
        <v>0.4366830587387085</v>
      </c>
      <c r="AA14">
        <v>0.41211634874343872</v>
      </c>
      <c r="AB14">
        <v>0.14912562072277069</v>
      </c>
      <c r="AC14">
        <v>0.29216045141220093</v>
      </c>
      <c r="AD14">
        <v>0.2250102907419205</v>
      </c>
      <c r="AE14">
        <v>0</v>
      </c>
      <c r="AF14">
        <v>23.753118515014648</v>
      </c>
      <c r="AG14">
        <v>23.49261474609375</v>
      </c>
      <c r="AH14">
        <v>0.37133932113647461</v>
      </c>
      <c r="AI14">
        <v>42.614185333251953</v>
      </c>
      <c r="AJ14">
        <v>81.3150634765625</v>
      </c>
    </row>
    <row r="15" spans="1:36" x14ac:dyDescent="0.3">
      <c r="A15" s="1" t="s">
        <v>48</v>
      </c>
      <c r="B15">
        <v>1.700806856155396</v>
      </c>
      <c r="C15">
        <v>0.1075350195169449</v>
      </c>
      <c r="D15">
        <v>0.6735120415687561</v>
      </c>
      <c r="E15">
        <v>2.8289718627929692</v>
      </c>
      <c r="F15">
        <v>2.1861617565155029</v>
      </c>
      <c r="G15">
        <v>1.1549379825592041</v>
      </c>
      <c r="H15">
        <v>26.400033950805661</v>
      </c>
      <c r="I15">
        <v>3.7749037742614751</v>
      </c>
      <c r="J15">
        <v>1.8023350238800051</v>
      </c>
      <c r="K15">
        <v>5.6399450302124023</v>
      </c>
      <c r="L15">
        <v>2.9190840721130371</v>
      </c>
      <c r="M15">
        <v>8.3967838287353516</v>
      </c>
      <c r="N15">
        <v>1.081677317619324</v>
      </c>
      <c r="O15">
        <v>13.998024940490721</v>
      </c>
      <c r="P15">
        <v>25.3377799987793</v>
      </c>
      <c r="Q15">
        <v>12.26949882507324</v>
      </c>
      <c r="R15">
        <v>5.0988593101501456</v>
      </c>
      <c r="S15">
        <v>12.17323684692383</v>
      </c>
      <c r="T15">
        <v>2.3734092712402339</v>
      </c>
      <c r="U15">
        <v>2.472690343856812</v>
      </c>
      <c r="V15">
        <v>1.0796869993209841</v>
      </c>
      <c r="W15">
        <v>0.22226852178573611</v>
      </c>
      <c r="X15">
        <v>6.0238540172576897E-2</v>
      </c>
      <c r="Y15">
        <v>2.396181583404541</v>
      </c>
      <c r="Z15">
        <v>2.423967599868774</v>
      </c>
      <c r="AA15">
        <v>4.1009187698364258</v>
      </c>
      <c r="AB15">
        <v>1.5612648725509639</v>
      </c>
      <c r="AC15">
        <v>13.735737800598139</v>
      </c>
      <c r="AD15">
        <v>2.008228063583374</v>
      </c>
      <c r="AE15">
        <v>0</v>
      </c>
      <c r="AF15">
        <v>50.629150390625</v>
      </c>
      <c r="AG15">
        <v>30.788324356079102</v>
      </c>
      <c r="AH15">
        <v>0.66034418344497681</v>
      </c>
      <c r="AI15">
        <v>35.848709106445313</v>
      </c>
      <c r="AJ15">
        <v>111.54062652587891</v>
      </c>
    </row>
    <row r="16" spans="1:36" x14ac:dyDescent="0.3">
      <c r="A16" s="1" t="s">
        <v>49</v>
      </c>
      <c r="B16">
        <v>4.8270845413208008</v>
      </c>
      <c r="C16">
        <v>1.1437878608703611</v>
      </c>
      <c r="D16">
        <v>2.5867559909820561</v>
      </c>
      <c r="E16">
        <v>6.3303899765014648</v>
      </c>
      <c r="F16">
        <v>4.7951717376708984</v>
      </c>
      <c r="G16">
        <v>9.3967227935791016</v>
      </c>
      <c r="H16">
        <v>80.351081848144531</v>
      </c>
      <c r="I16">
        <v>16.083185195922852</v>
      </c>
      <c r="J16">
        <v>5.8455734252929688</v>
      </c>
      <c r="K16">
        <v>67.02691650390625</v>
      </c>
      <c r="L16">
        <v>5.1365752220153809</v>
      </c>
      <c r="M16">
        <v>15.60849189758301</v>
      </c>
      <c r="N16">
        <v>4.4400949478149414</v>
      </c>
      <c r="O16">
        <v>5.5484147071838379</v>
      </c>
      <c r="P16">
        <v>53.745029449462891</v>
      </c>
      <c r="Q16">
        <v>14.00037860870361</v>
      </c>
      <c r="R16">
        <v>42.762538909912109</v>
      </c>
      <c r="S16">
        <v>15.57332229614258</v>
      </c>
      <c r="T16">
        <v>21.700241088867191</v>
      </c>
      <c r="U16">
        <v>11.7340202331543</v>
      </c>
      <c r="V16">
        <v>5.7051591873168954</v>
      </c>
      <c r="W16">
        <v>83.365524291992188</v>
      </c>
      <c r="X16">
        <v>52.844051361083977</v>
      </c>
      <c r="Y16">
        <v>7.5884828567504883</v>
      </c>
      <c r="Z16">
        <v>17.397405624389648</v>
      </c>
      <c r="AA16">
        <v>28.10458946228027</v>
      </c>
      <c r="AB16">
        <v>19.082275390625</v>
      </c>
      <c r="AC16">
        <v>31.067558288574219</v>
      </c>
      <c r="AD16">
        <v>28.89760780334473</v>
      </c>
      <c r="AE16">
        <v>0</v>
      </c>
      <c r="AF16">
        <v>139.8791198730469</v>
      </c>
      <c r="AG16">
        <v>20.794746398925781</v>
      </c>
      <c r="AH16">
        <v>1.6761584281921389</v>
      </c>
      <c r="AI16">
        <v>28.47738075256348</v>
      </c>
      <c r="AJ16">
        <v>113.7141189575195</v>
      </c>
    </row>
    <row r="17" spans="1:36" x14ac:dyDescent="0.3">
      <c r="A17" s="1" t="s">
        <v>50</v>
      </c>
      <c r="B17">
        <v>14.85378360748291</v>
      </c>
      <c r="C17">
        <v>5.1098734140396118E-2</v>
      </c>
      <c r="D17">
        <v>0.1915438175201416</v>
      </c>
      <c r="E17">
        <v>2.2130672931671138</v>
      </c>
      <c r="F17">
        <v>0.64877307415008545</v>
      </c>
      <c r="G17">
        <v>1.5873105525970459</v>
      </c>
      <c r="H17">
        <v>5.4622259140014648</v>
      </c>
      <c r="I17">
        <v>7.5104727745056152</v>
      </c>
      <c r="J17">
        <v>0.99364376068115234</v>
      </c>
      <c r="K17">
        <v>3.1307487487792969</v>
      </c>
      <c r="L17">
        <v>1.342665910720825</v>
      </c>
      <c r="M17">
        <v>0.57606840133666992</v>
      </c>
      <c r="N17">
        <v>0.74698638916015625</v>
      </c>
      <c r="O17">
        <v>1.8376890420913701</v>
      </c>
      <c r="P17">
        <v>28.571514129638668</v>
      </c>
      <c r="Q17">
        <v>244.7594299316406</v>
      </c>
      <c r="R17">
        <v>15.340269088745121</v>
      </c>
      <c r="S17">
        <v>25.37089729309082</v>
      </c>
      <c r="T17">
        <v>2.1727900505065918</v>
      </c>
      <c r="U17">
        <v>2.8110334873199458</v>
      </c>
      <c r="V17">
        <v>1.7335027456283569</v>
      </c>
      <c r="W17">
        <v>57.272529602050781</v>
      </c>
      <c r="X17">
        <v>165.81182861328119</v>
      </c>
      <c r="Y17">
        <v>1.8798444271087651</v>
      </c>
      <c r="Z17">
        <v>6.3958063125610352</v>
      </c>
      <c r="AA17">
        <v>46.820640563964837</v>
      </c>
      <c r="AB17">
        <v>9.0437955856323242</v>
      </c>
      <c r="AC17">
        <v>7.0150322914123544</v>
      </c>
      <c r="AD17">
        <v>6.5172185897827148</v>
      </c>
      <c r="AE17">
        <v>0</v>
      </c>
      <c r="AF17">
        <v>4.1616683006286621</v>
      </c>
      <c r="AG17">
        <v>1660.093872070312</v>
      </c>
      <c r="AH17">
        <v>34.930179595947273</v>
      </c>
      <c r="AI17">
        <v>0.43888852000236511</v>
      </c>
      <c r="AJ17">
        <v>143.8306579589844</v>
      </c>
    </row>
    <row r="18" spans="1:36" x14ac:dyDescent="0.3">
      <c r="A18" s="1" t="s">
        <v>51</v>
      </c>
      <c r="B18">
        <v>26.087469100952148</v>
      </c>
      <c r="C18">
        <v>6.118128776550293</v>
      </c>
      <c r="D18">
        <v>0.1049618795514107</v>
      </c>
      <c r="E18">
        <v>0.91924756765365601</v>
      </c>
      <c r="F18">
        <v>0.51129388809204102</v>
      </c>
      <c r="G18">
        <v>0.23813845217227941</v>
      </c>
      <c r="H18">
        <v>1.2242650985717769</v>
      </c>
      <c r="I18">
        <v>0.83801412582397461</v>
      </c>
      <c r="J18">
        <v>0.33135607838630682</v>
      </c>
      <c r="K18">
        <v>1.002177834510803</v>
      </c>
      <c r="L18">
        <v>6.6721553802490234</v>
      </c>
      <c r="M18">
        <v>3.142959356307983</v>
      </c>
      <c r="N18">
        <v>0.54578322172164917</v>
      </c>
      <c r="O18">
        <v>0.99701589345932007</v>
      </c>
      <c r="P18">
        <v>5.7984261512756348</v>
      </c>
      <c r="Q18">
        <v>15.2600154876709</v>
      </c>
      <c r="R18">
        <v>168.53346252441409</v>
      </c>
      <c r="S18">
        <v>196.64093017578119</v>
      </c>
      <c r="T18">
        <v>3.877575159072876</v>
      </c>
      <c r="U18">
        <v>80.165260314941406</v>
      </c>
      <c r="V18">
        <v>3.600784540176392</v>
      </c>
      <c r="W18">
        <v>6.2871041297912598</v>
      </c>
      <c r="X18">
        <v>0.86273550987243652</v>
      </c>
      <c r="Y18">
        <v>6.2214112281799316</v>
      </c>
      <c r="Z18">
        <v>25.339363098144531</v>
      </c>
      <c r="AA18">
        <v>12.724405288696291</v>
      </c>
      <c r="AB18">
        <v>16.37394905090332</v>
      </c>
      <c r="AC18">
        <v>26.514297485351559</v>
      </c>
      <c r="AD18">
        <v>50.843612670898438</v>
      </c>
      <c r="AE18">
        <v>0</v>
      </c>
      <c r="AF18">
        <v>469.28878784179688</v>
      </c>
      <c r="AG18">
        <v>19.705951690673832</v>
      </c>
      <c r="AH18">
        <v>3.3200066089630131</v>
      </c>
      <c r="AI18">
        <v>49.861679077148438</v>
      </c>
      <c r="AJ18">
        <v>45.217315673828118</v>
      </c>
    </row>
    <row r="19" spans="1:36" x14ac:dyDescent="0.3">
      <c r="A19" s="1" t="s">
        <v>52</v>
      </c>
      <c r="B19">
        <v>0.56407707929611206</v>
      </c>
      <c r="C19">
        <v>0.90396416187286377</v>
      </c>
      <c r="D19">
        <v>2.1861343383789058</v>
      </c>
      <c r="E19">
        <v>9.4575338363647461</v>
      </c>
      <c r="F19">
        <v>3.7337536811828609</v>
      </c>
      <c r="G19">
        <v>10.725491523742679</v>
      </c>
      <c r="H19">
        <v>98.228370666503906</v>
      </c>
      <c r="I19">
        <v>15.628085136413571</v>
      </c>
      <c r="J19">
        <v>5.3845767974853516</v>
      </c>
      <c r="K19">
        <v>9.3737058639526367</v>
      </c>
      <c r="L19">
        <v>7.8632626533508301</v>
      </c>
      <c r="M19">
        <v>24.425222396850589</v>
      </c>
      <c r="N19">
        <v>2.231669425964355</v>
      </c>
      <c r="O19">
        <v>3.58092212677002</v>
      </c>
      <c r="P19">
        <v>7.0730705261230469</v>
      </c>
      <c r="Q19">
        <v>11.99293804168701</v>
      </c>
      <c r="R19">
        <v>55.826187133789063</v>
      </c>
      <c r="S19">
        <v>91.847801208496094</v>
      </c>
      <c r="T19">
        <v>3.0893721580505371</v>
      </c>
      <c r="U19">
        <v>12.53347206115723</v>
      </c>
      <c r="V19">
        <v>4.7208776473999023</v>
      </c>
      <c r="W19">
        <v>2.5233266353607182</v>
      </c>
      <c r="X19">
        <v>0.62832790613174438</v>
      </c>
      <c r="Y19">
        <v>7.9725756645202637</v>
      </c>
      <c r="Z19">
        <v>10.073539733886721</v>
      </c>
      <c r="AA19">
        <v>23.11384391784668</v>
      </c>
      <c r="AB19">
        <v>13.59644222259521</v>
      </c>
      <c r="AC19">
        <v>24.910915374755859</v>
      </c>
      <c r="AD19">
        <v>15.48584651947021</v>
      </c>
      <c r="AE19">
        <v>0</v>
      </c>
      <c r="AF19">
        <v>90.063247680664063</v>
      </c>
      <c r="AG19">
        <v>3.0528125762939449</v>
      </c>
      <c r="AH19">
        <v>2.5721724033355708</v>
      </c>
      <c r="AI19">
        <v>62.423244476318359</v>
      </c>
      <c r="AJ19">
        <v>103.0857009887695</v>
      </c>
    </row>
    <row r="20" spans="1:36" x14ac:dyDescent="0.3">
      <c r="A20" s="1" t="s">
        <v>53</v>
      </c>
      <c r="B20">
        <v>0.17788954079151151</v>
      </c>
      <c r="C20">
        <v>0.33929041028022772</v>
      </c>
      <c r="D20">
        <v>8.973301388323307E-3</v>
      </c>
      <c r="E20">
        <v>0.1583426892757416</v>
      </c>
      <c r="F20">
        <v>9.8038576543331146E-2</v>
      </c>
      <c r="G20">
        <v>7.0630811154842377E-2</v>
      </c>
      <c r="H20">
        <v>0.3458881676197052</v>
      </c>
      <c r="I20">
        <v>0.26947697997093201</v>
      </c>
      <c r="J20">
        <v>9.9459856748580933E-2</v>
      </c>
      <c r="K20">
        <v>0.2135583013296127</v>
      </c>
      <c r="L20">
        <v>0.46838086843490601</v>
      </c>
      <c r="M20">
        <v>0.78182810544967651</v>
      </c>
      <c r="N20">
        <v>9.9606223404407501E-2</v>
      </c>
      <c r="O20">
        <v>0.22340959310531619</v>
      </c>
      <c r="P20">
        <v>0.30615958571434021</v>
      </c>
      <c r="Q20">
        <v>2.44279932975769</v>
      </c>
      <c r="R20">
        <v>10.609113693237299</v>
      </c>
      <c r="S20">
        <v>8.408905029296875</v>
      </c>
      <c r="T20">
        <v>4.2099151611328116</v>
      </c>
      <c r="U20">
        <v>4.4096469879150391</v>
      </c>
      <c r="V20">
        <v>6.8593063354492188</v>
      </c>
      <c r="W20">
        <v>1.4580801725387571</v>
      </c>
      <c r="X20">
        <v>0.18172930181026459</v>
      </c>
      <c r="Y20">
        <v>4.4658322334289551</v>
      </c>
      <c r="Z20">
        <v>4.400547981262207</v>
      </c>
      <c r="AA20">
        <v>11.24978542327881</v>
      </c>
      <c r="AB20">
        <v>19.474836349487301</v>
      </c>
      <c r="AC20">
        <v>41.467658996582031</v>
      </c>
      <c r="AD20">
        <v>10.749252319335939</v>
      </c>
      <c r="AE20">
        <v>0</v>
      </c>
      <c r="AF20">
        <v>304.93185424804688</v>
      </c>
      <c r="AG20">
        <v>1.103550791740417</v>
      </c>
      <c r="AH20">
        <v>3.9888696670532231</v>
      </c>
      <c r="AI20">
        <v>6.9509973526000977</v>
      </c>
      <c r="AJ20">
        <v>89.16400146484375</v>
      </c>
    </row>
    <row r="21" spans="1:36" x14ac:dyDescent="0.3">
      <c r="A21" s="1" t="s">
        <v>54</v>
      </c>
      <c r="B21">
        <v>1.000481486320496</v>
      </c>
      <c r="C21">
        <v>0.39101985096931458</v>
      </c>
      <c r="D21">
        <v>0.26822450757026672</v>
      </c>
      <c r="E21">
        <v>3.512548446655273</v>
      </c>
      <c r="F21">
        <v>1.3535817861557009</v>
      </c>
      <c r="G21">
        <v>0.97369575500488281</v>
      </c>
      <c r="H21">
        <v>7.6235389709472656</v>
      </c>
      <c r="I21">
        <v>3.57469630241394</v>
      </c>
      <c r="J21">
        <v>1.380542993545532</v>
      </c>
      <c r="K21">
        <v>3.918927907943726</v>
      </c>
      <c r="L21">
        <v>15.50306510925293</v>
      </c>
      <c r="M21">
        <v>16.699705123901371</v>
      </c>
      <c r="N21">
        <v>1.554391026496887</v>
      </c>
      <c r="O21">
        <v>3.2496745586395259</v>
      </c>
      <c r="P21">
        <v>8.693603515625</v>
      </c>
      <c r="Q21">
        <v>9.6969633102416992</v>
      </c>
      <c r="R21">
        <v>26.399337768554691</v>
      </c>
      <c r="S21">
        <v>12.047685623168951</v>
      </c>
      <c r="T21">
        <v>6.81195068359375</v>
      </c>
      <c r="U21">
        <v>72.60699462890625</v>
      </c>
      <c r="V21">
        <v>19.344697952270511</v>
      </c>
      <c r="W21">
        <v>4.2273931503295898</v>
      </c>
      <c r="X21">
        <v>1.412024617195129</v>
      </c>
      <c r="Y21">
        <v>18.543062210083011</v>
      </c>
      <c r="Z21">
        <v>11.00882053375244</v>
      </c>
      <c r="AA21">
        <v>30.830280303955082</v>
      </c>
      <c r="AB21">
        <v>14.234782218933111</v>
      </c>
      <c r="AC21">
        <v>15.976335525512701</v>
      </c>
      <c r="AD21">
        <v>18.675460815429691</v>
      </c>
      <c r="AE21">
        <v>0</v>
      </c>
      <c r="AF21">
        <v>107.0013885498047</v>
      </c>
      <c r="AG21">
        <v>97.829093933105469</v>
      </c>
      <c r="AH21">
        <v>15.524977684021</v>
      </c>
      <c r="AI21">
        <v>137.17335510253909</v>
      </c>
      <c r="AJ21">
        <v>171.81939697265619</v>
      </c>
    </row>
    <row r="22" spans="1:36" x14ac:dyDescent="0.3">
      <c r="A22" s="1" t="s">
        <v>55</v>
      </c>
      <c r="B22">
        <v>0.81523263454437256</v>
      </c>
      <c r="C22">
        <v>0.55930614471435547</v>
      </c>
      <c r="D22">
        <v>0.24072535336017609</v>
      </c>
      <c r="E22">
        <v>0.89991778135299683</v>
      </c>
      <c r="F22">
        <v>0.94153332710266113</v>
      </c>
      <c r="G22">
        <v>0.74697738885879517</v>
      </c>
      <c r="H22">
        <v>2.8500790596008301</v>
      </c>
      <c r="I22">
        <v>1.8149539232254031</v>
      </c>
      <c r="J22">
        <v>0.5970882773399353</v>
      </c>
      <c r="K22">
        <v>2.805011510848999</v>
      </c>
      <c r="L22">
        <v>1.6364588737487791</v>
      </c>
      <c r="M22">
        <v>8.1519804000854492</v>
      </c>
      <c r="N22">
        <v>0.64839690923690796</v>
      </c>
      <c r="O22">
        <v>2.0718634128570561</v>
      </c>
      <c r="P22">
        <v>4.1767373085021973</v>
      </c>
      <c r="Q22">
        <v>2.1713647842407231</v>
      </c>
      <c r="R22">
        <v>5.7758679389953613</v>
      </c>
      <c r="S22">
        <v>2.2226543426513672</v>
      </c>
      <c r="T22">
        <v>1.3952386379241939</v>
      </c>
      <c r="U22">
        <v>2.8357975482940669</v>
      </c>
      <c r="V22">
        <v>20.50996208190918</v>
      </c>
      <c r="W22">
        <v>11.48816585540771</v>
      </c>
      <c r="X22">
        <v>18.786640167236332</v>
      </c>
      <c r="Y22">
        <v>2.8030493259429932</v>
      </c>
      <c r="Z22">
        <v>2.28007984161377</v>
      </c>
      <c r="AA22">
        <v>3.778788566589355</v>
      </c>
      <c r="AB22">
        <v>2.5508451461791992</v>
      </c>
      <c r="AC22">
        <v>4.8320026397705078</v>
      </c>
      <c r="AD22">
        <v>2.8094842433929439</v>
      </c>
      <c r="AE22">
        <v>0</v>
      </c>
      <c r="AF22">
        <v>73.942398071289063</v>
      </c>
      <c r="AG22">
        <v>1.1210018396377559</v>
      </c>
      <c r="AH22">
        <v>0.17074973881244659</v>
      </c>
      <c r="AI22">
        <v>7.3154878616333008</v>
      </c>
      <c r="AJ22">
        <v>46.893608093261719</v>
      </c>
    </row>
    <row r="23" spans="1:36" x14ac:dyDescent="0.3">
      <c r="A23" s="1" t="s">
        <v>56</v>
      </c>
      <c r="B23">
        <v>9.2115558683872223E-2</v>
      </c>
      <c r="C23">
        <v>0.74629735946655273</v>
      </c>
      <c r="D23">
        <v>0.30075305700302118</v>
      </c>
      <c r="E23">
        <v>4.5306639671325684</v>
      </c>
      <c r="F23">
        <v>2.791070699691772</v>
      </c>
      <c r="G23">
        <v>0.88376766443252563</v>
      </c>
      <c r="H23">
        <v>6.0113749504089364</v>
      </c>
      <c r="I23">
        <v>2.8577651977539058</v>
      </c>
      <c r="J23">
        <v>1.79343581199646</v>
      </c>
      <c r="K23">
        <v>5.5247182846069336</v>
      </c>
      <c r="L23">
        <v>2.850244522094727</v>
      </c>
      <c r="M23">
        <v>10.64375019073486</v>
      </c>
      <c r="N23">
        <v>2.7283215522766109</v>
      </c>
      <c r="O23">
        <v>8.4009695053100586</v>
      </c>
      <c r="P23">
        <v>7.3204150199890137</v>
      </c>
      <c r="Q23">
        <v>10.631843566894529</v>
      </c>
      <c r="R23">
        <v>127.07700347900391</v>
      </c>
      <c r="S23">
        <v>31.154560089111332</v>
      </c>
      <c r="T23">
        <v>49.261631011962891</v>
      </c>
      <c r="U23">
        <v>22.799167633056641</v>
      </c>
      <c r="V23">
        <v>12.613272666931151</v>
      </c>
      <c r="W23">
        <v>18.850736618041989</v>
      </c>
      <c r="X23">
        <v>2.3521308898925781</v>
      </c>
      <c r="Y23">
        <v>25.11363410949707</v>
      </c>
      <c r="Z23">
        <v>12.23414516448975</v>
      </c>
      <c r="AA23">
        <v>46.048530578613281</v>
      </c>
      <c r="AB23">
        <v>33.443767547607422</v>
      </c>
      <c r="AC23">
        <v>51.446842193603523</v>
      </c>
      <c r="AD23">
        <v>31.204973220825199</v>
      </c>
      <c r="AE23">
        <v>0</v>
      </c>
      <c r="AF23">
        <v>424.3045654296875</v>
      </c>
      <c r="AG23">
        <v>45.305702209472663</v>
      </c>
      <c r="AH23">
        <v>17.96298789978027</v>
      </c>
      <c r="AI23">
        <v>0.1506470590829849</v>
      </c>
      <c r="AJ23">
        <v>2.845036506652832</v>
      </c>
    </row>
    <row r="24" spans="1:36" x14ac:dyDescent="0.3">
      <c r="A24" s="1" t="s">
        <v>57</v>
      </c>
      <c r="B24">
        <v>8.7619031546637416E-4</v>
      </c>
      <c r="C24">
        <v>7.5016450136899948E-3</v>
      </c>
      <c r="D24">
        <v>2.9969529714435339E-3</v>
      </c>
      <c r="E24">
        <v>4.600202664732933E-2</v>
      </c>
      <c r="F24">
        <v>2.8154566884040829E-2</v>
      </c>
      <c r="G24">
        <v>8.7171010673046112E-3</v>
      </c>
      <c r="H24">
        <v>6.0462243854999542E-2</v>
      </c>
      <c r="I24">
        <v>2.840251661837101E-2</v>
      </c>
      <c r="J24">
        <v>1.804608479142189E-2</v>
      </c>
      <c r="K24">
        <v>5.4952312260866172E-2</v>
      </c>
      <c r="L24">
        <v>2.7361247688531879E-2</v>
      </c>
      <c r="M24">
        <v>0.1047095060348511</v>
      </c>
      <c r="N24">
        <v>2.7717519551515579E-2</v>
      </c>
      <c r="O24">
        <v>8.5374526679515839E-2</v>
      </c>
      <c r="P24">
        <v>7.4028633534908295E-2</v>
      </c>
      <c r="Q24">
        <v>0.10792764276266099</v>
      </c>
      <c r="R24">
        <v>1.3024700880050659</v>
      </c>
      <c r="S24">
        <v>0.31898128986358643</v>
      </c>
      <c r="T24">
        <v>0.50534647703170776</v>
      </c>
      <c r="U24">
        <v>0.23233386874198911</v>
      </c>
      <c r="V24">
        <v>0.12867097556591031</v>
      </c>
      <c r="W24">
        <v>0.19280487298965451</v>
      </c>
      <c r="X24">
        <v>2.3554077371954921E-2</v>
      </c>
      <c r="Y24">
        <v>0.25600311160087591</v>
      </c>
      <c r="Z24">
        <v>0.1248390674591064</v>
      </c>
      <c r="AA24">
        <v>0.4711759090423584</v>
      </c>
      <c r="AB24">
        <v>0.33984971046447748</v>
      </c>
      <c r="AC24">
        <v>0.52449649572372437</v>
      </c>
      <c r="AD24">
        <v>0.31824839115142822</v>
      </c>
      <c r="AE24">
        <v>0</v>
      </c>
      <c r="AF24">
        <v>1716.748901367188</v>
      </c>
      <c r="AG24">
        <v>0.46312963962554932</v>
      </c>
      <c r="AH24">
        <v>0</v>
      </c>
      <c r="AI24">
        <v>0</v>
      </c>
      <c r="AJ24">
        <v>0.41246333718299871</v>
      </c>
    </row>
    <row r="25" spans="1:36" x14ac:dyDescent="0.3">
      <c r="A25" s="1" t="s">
        <v>58</v>
      </c>
      <c r="B25">
        <v>0.93225753307342529</v>
      </c>
      <c r="C25">
        <v>0.37646183371543879</v>
      </c>
      <c r="D25">
        <v>0.86426448822021484</v>
      </c>
      <c r="E25">
        <v>6.3933267593383789</v>
      </c>
      <c r="F25">
        <v>3.3527834415435791</v>
      </c>
      <c r="G25">
        <v>1.7941932678222661</v>
      </c>
      <c r="H25">
        <v>8.2916851043701172</v>
      </c>
      <c r="I25">
        <v>6.3698325157165527</v>
      </c>
      <c r="J25">
        <v>2.1229486465454102</v>
      </c>
      <c r="K25">
        <v>6.5281100273132324</v>
      </c>
      <c r="L25">
        <v>39.359519958496087</v>
      </c>
      <c r="M25">
        <v>24.805185317993161</v>
      </c>
      <c r="N25">
        <v>3.622039794921875</v>
      </c>
      <c r="O25">
        <v>4.5888881683349609</v>
      </c>
      <c r="P25">
        <v>9.9784250259399414</v>
      </c>
      <c r="Q25">
        <v>38.878822326660163</v>
      </c>
      <c r="R25">
        <v>33.698989868164063</v>
      </c>
      <c r="S25">
        <v>8.7438125610351563</v>
      </c>
      <c r="T25">
        <v>6.5881075859069824</v>
      </c>
      <c r="U25">
        <v>28.18380165100098</v>
      </c>
      <c r="V25">
        <v>5.0606746673583984</v>
      </c>
      <c r="W25">
        <v>4.921940803527832</v>
      </c>
      <c r="X25">
        <v>1.3243464231491091</v>
      </c>
      <c r="Y25">
        <v>42.438556671142578</v>
      </c>
      <c r="Z25">
        <v>10.821125984191889</v>
      </c>
      <c r="AA25">
        <v>18.882379531860352</v>
      </c>
      <c r="AB25">
        <v>2.978628396987915</v>
      </c>
      <c r="AC25">
        <v>5.3371849060058594</v>
      </c>
      <c r="AD25">
        <v>7.0989875793457031</v>
      </c>
      <c r="AE25">
        <v>0</v>
      </c>
      <c r="AF25">
        <v>22.641763687133789</v>
      </c>
      <c r="AG25">
        <v>126.98696136474609</v>
      </c>
      <c r="AH25">
        <v>28.505086898803711</v>
      </c>
      <c r="AI25">
        <v>71.95941162109375</v>
      </c>
      <c r="AJ25">
        <v>106.70164489746089</v>
      </c>
    </row>
    <row r="26" spans="1:36" x14ac:dyDescent="0.3">
      <c r="A26" s="1" t="s">
        <v>59</v>
      </c>
      <c r="B26">
        <v>8.8190250396728516</v>
      </c>
      <c r="C26">
        <v>1.6439657211303711</v>
      </c>
      <c r="D26">
        <v>0.39773440361022949</v>
      </c>
      <c r="E26">
        <v>3.5196459293365479</v>
      </c>
      <c r="F26">
        <v>2.5551092624664311</v>
      </c>
      <c r="G26">
        <v>1.5024759769439699</v>
      </c>
      <c r="H26">
        <v>4.7182989120483398</v>
      </c>
      <c r="I26">
        <v>6.2643795013427734</v>
      </c>
      <c r="J26">
        <v>2.3112857341766362</v>
      </c>
      <c r="K26">
        <v>5.8897662162780762</v>
      </c>
      <c r="L26">
        <v>14.582051277160639</v>
      </c>
      <c r="M26">
        <v>18.777492523193359</v>
      </c>
      <c r="N26">
        <v>4.3134403228759766</v>
      </c>
      <c r="O26">
        <v>4.1898097991943359</v>
      </c>
      <c r="P26">
        <v>10.325252532958981</v>
      </c>
      <c r="Q26">
        <v>22.26053428649902</v>
      </c>
      <c r="R26">
        <v>34.588954925537109</v>
      </c>
      <c r="S26">
        <v>19.778728485107418</v>
      </c>
      <c r="T26">
        <v>17.681392669677731</v>
      </c>
      <c r="U26">
        <v>20.443826675415039</v>
      </c>
      <c r="V26">
        <v>5.8547482490539551</v>
      </c>
      <c r="W26">
        <v>23.722707748413089</v>
      </c>
      <c r="X26">
        <v>12.532736778259279</v>
      </c>
      <c r="Y26">
        <v>14.463274002075201</v>
      </c>
      <c r="Z26">
        <v>24.837644577026371</v>
      </c>
      <c r="AA26">
        <v>18.56523513793945</v>
      </c>
      <c r="AB26">
        <v>14.21286201477051</v>
      </c>
      <c r="AC26">
        <v>32.883670806884773</v>
      </c>
      <c r="AD26">
        <v>13.748916625976561</v>
      </c>
      <c r="AE26">
        <v>0</v>
      </c>
      <c r="AF26">
        <v>60.749263763427727</v>
      </c>
      <c r="AG26">
        <v>2.7759723663330078</v>
      </c>
      <c r="AH26">
        <v>13.45946025848389</v>
      </c>
      <c r="AI26">
        <v>59.963294982910163</v>
      </c>
      <c r="AJ26">
        <v>104.33091735839839</v>
      </c>
    </row>
    <row r="27" spans="1:36" x14ac:dyDescent="0.3">
      <c r="A27" s="1" t="s">
        <v>60</v>
      </c>
      <c r="B27">
        <v>0.27985072135925287</v>
      </c>
      <c r="C27">
        <v>0.7210814356803894</v>
      </c>
      <c r="D27">
        <v>0.37511405348777771</v>
      </c>
      <c r="E27">
        <v>2.1273224353790279</v>
      </c>
      <c r="F27">
        <v>2.1800975799560551</v>
      </c>
      <c r="G27">
        <v>1.6121922731399541</v>
      </c>
      <c r="H27">
        <v>6.014857292175293</v>
      </c>
      <c r="I27">
        <v>3.2193450927734379</v>
      </c>
      <c r="J27">
        <v>1.34722363948822</v>
      </c>
      <c r="K27">
        <v>4.975982666015625</v>
      </c>
      <c r="L27">
        <v>4.7302865982055664</v>
      </c>
      <c r="M27">
        <v>17.308023452758789</v>
      </c>
      <c r="N27">
        <v>1.1217442750930791</v>
      </c>
      <c r="O27">
        <v>3.7713785171508789</v>
      </c>
      <c r="P27">
        <v>3.9764020442962651</v>
      </c>
      <c r="Q27">
        <v>4.6511178016662598</v>
      </c>
      <c r="R27">
        <v>11.40805053710938</v>
      </c>
      <c r="S27">
        <v>4.8271017074584961</v>
      </c>
      <c r="T27">
        <v>2.556241512298584</v>
      </c>
      <c r="U27">
        <v>6.9488101005554199</v>
      </c>
      <c r="V27">
        <v>3.7613141536712651</v>
      </c>
      <c r="W27">
        <v>3.4690008163452148</v>
      </c>
      <c r="X27">
        <v>2.6812572479248051</v>
      </c>
      <c r="Y27">
        <v>6.5999369621276864</v>
      </c>
      <c r="Z27">
        <v>3.4562680721282959</v>
      </c>
      <c r="AA27">
        <v>4.705167293548584</v>
      </c>
      <c r="AB27">
        <v>3.8476874828338619</v>
      </c>
      <c r="AC27">
        <v>15.000015258789061</v>
      </c>
      <c r="AD27">
        <v>6.4848117828369141</v>
      </c>
      <c r="AE27">
        <v>0</v>
      </c>
      <c r="AF27">
        <v>36.261749267578118</v>
      </c>
      <c r="AG27">
        <v>7.268251895904541</v>
      </c>
      <c r="AH27">
        <v>517.48956298828125</v>
      </c>
      <c r="AI27">
        <v>5.6934456825256348</v>
      </c>
      <c r="AJ27">
        <v>91.21380615234375</v>
      </c>
    </row>
    <row r="28" spans="1:36" x14ac:dyDescent="0.3">
      <c r="A28" s="1" t="s">
        <v>61</v>
      </c>
      <c r="B28">
        <v>0.1464361697435379</v>
      </c>
      <c r="C28">
        <v>0.1186286509037018</v>
      </c>
      <c r="D28">
        <v>0.1886622607707977</v>
      </c>
      <c r="E28">
        <v>1.2747267484664919</v>
      </c>
      <c r="F28">
        <v>0.62198680639266968</v>
      </c>
      <c r="G28">
        <v>0.34512323141098022</v>
      </c>
      <c r="H28">
        <v>1.178476810455322</v>
      </c>
      <c r="I28">
        <v>3.5312824249267578</v>
      </c>
      <c r="J28">
        <v>1.140251994132996</v>
      </c>
      <c r="K28">
        <v>8.9602212905883789</v>
      </c>
      <c r="L28">
        <v>12.907984733581539</v>
      </c>
      <c r="M28">
        <v>11.62264919281006</v>
      </c>
      <c r="N28">
        <v>0.94167536497116089</v>
      </c>
      <c r="O28">
        <v>1.063972115516663</v>
      </c>
      <c r="P28">
        <v>3.7030308246612549</v>
      </c>
      <c r="Q28">
        <v>5.5471673011779794</v>
      </c>
      <c r="R28">
        <v>6.5134649276733398</v>
      </c>
      <c r="S28">
        <v>1.8233809471130371</v>
      </c>
      <c r="T28">
        <v>1.4484536647796631</v>
      </c>
      <c r="U28">
        <v>6.5118064880371094</v>
      </c>
      <c r="V28">
        <v>1.6503046751022341</v>
      </c>
      <c r="W28">
        <v>1.1052086353302</v>
      </c>
      <c r="X28">
        <v>0.50804448127746582</v>
      </c>
      <c r="Y28">
        <v>8.7116270065307617</v>
      </c>
      <c r="Z28">
        <v>1.7787044048309331</v>
      </c>
      <c r="AA28">
        <v>11.718344688415529</v>
      </c>
      <c r="AB28">
        <v>36.0880126953125</v>
      </c>
      <c r="AC28">
        <v>13.35330009460449</v>
      </c>
      <c r="AD28">
        <v>11.65733623504639</v>
      </c>
      <c r="AE28">
        <v>0</v>
      </c>
      <c r="AF28">
        <v>147.9522705078125</v>
      </c>
      <c r="AG28">
        <v>16.692913055419918</v>
      </c>
      <c r="AH28">
        <v>889.90936279296875</v>
      </c>
      <c r="AI28">
        <v>9.5489501953125</v>
      </c>
      <c r="AJ28">
        <v>75.982009887695313</v>
      </c>
    </row>
    <row r="29" spans="1:36" x14ac:dyDescent="0.3">
      <c r="A29" s="1" t="s">
        <v>62</v>
      </c>
      <c r="B29">
        <v>4.9393344670534134E-3</v>
      </c>
      <c r="C29">
        <v>3.5339180380105972E-2</v>
      </c>
      <c r="D29">
        <v>8.3793476223945618E-3</v>
      </c>
      <c r="E29">
        <v>0.1014939546585083</v>
      </c>
      <c r="F29">
        <v>5.9874441474676132E-2</v>
      </c>
      <c r="G29">
        <v>2.1586198359727859E-2</v>
      </c>
      <c r="H29">
        <v>0.13306145370006561</v>
      </c>
      <c r="I29">
        <v>7.2423204779624939E-2</v>
      </c>
      <c r="J29">
        <v>3.8300693035125732E-2</v>
      </c>
      <c r="K29">
        <v>0.116675041615963</v>
      </c>
      <c r="L29">
        <v>0.20197127759456629</v>
      </c>
      <c r="M29">
        <v>0.2718980610370636</v>
      </c>
      <c r="N29">
        <v>6.0133181512355798E-2</v>
      </c>
      <c r="O29">
        <v>0.15933707356452939</v>
      </c>
      <c r="P29">
        <v>0.25641146302223211</v>
      </c>
      <c r="Q29">
        <v>0.36968952417373657</v>
      </c>
      <c r="R29">
        <v>3.6849908828735352</v>
      </c>
      <c r="S29">
        <v>2.948559045791626</v>
      </c>
      <c r="T29">
        <v>0.86982208490371704</v>
      </c>
      <c r="U29">
        <v>3.4727475643157959</v>
      </c>
      <c r="V29">
        <v>1.5760456323623659</v>
      </c>
      <c r="W29">
        <v>0.33993881940841669</v>
      </c>
      <c r="X29">
        <v>4.3676089495420463E-2</v>
      </c>
      <c r="Y29">
        <v>1.4281066656112671</v>
      </c>
      <c r="Z29">
        <v>0.55911797285079956</v>
      </c>
      <c r="AA29">
        <v>7.1251392364501953</v>
      </c>
      <c r="AB29">
        <v>10.596549987792971</v>
      </c>
      <c r="AC29">
        <v>191.46319580078119</v>
      </c>
      <c r="AD29">
        <v>1.369671583175659</v>
      </c>
      <c r="AE29">
        <v>0</v>
      </c>
      <c r="AF29">
        <v>503.46682739257813</v>
      </c>
      <c r="AG29">
        <v>1.269644498825073</v>
      </c>
      <c r="AH29">
        <v>1841.65576171875</v>
      </c>
      <c r="AI29">
        <v>0.67695850133895874</v>
      </c>
      <c r="AJ29">
        <v>9.7023897171020508</v>
      </c>
    </row>
    <row r="30" spans="1:36" x14ac:dyDescent="0.3">
      <c r="A30" s="1" t="s">
        <v>63</v>
      </c>
      <c r="B30">
        <v>0.36135056614875788</v>
      </c>
      <c r="C30">
        <v>0.3519338071346283</v>
      </c>
      <c r="D30">
        <v>2.6490004733204842E-2</v>
      </c>
      <c r="E30">
        <v>0.55526363849639893</v>
      </c>
      <c r="F30">
        <v>0.23965941369533539</v>
      </c>
      <c r="G30">
        <v>0.18429224193096161</v>
      </c>
      <c r="H30">
        <v>0.96377432346343994</v>
      </c>
      <c r="I30">
        <v>0.72691011428833008</v>
      </c>
      <c r="J30">
        <v>0.32608461380004877</v>
      </c>
      <c r="K30">
        <v>0.77256524562835693</v>
      </c>
      <c r="L30">
        <v>1.594372153282166</v>
      </c>
      <c r="M30">
        <v>2.3286008834838872</v>
      </c>
      <c r="N30">
        <v>0.35256779193878168</v>
      </c>
      <c r="O30">
        <v>0.72691488265991211</v>
      </c>
      <c r="P30">
        <v>0.98048746585845947</v>
      </c>
      <c r="Q30">
        <v>1.9312840700149541</v>
      </c>
      <c r="R30">
        <v>7.5995674133300781</v>
      </c>
      <c r="S30">
        <v>5.1938614845275879</v>
      </c>
      <c r="T30">
        <v>6.4147276878356934</v>
      </c>
      <c r="U30">
        <v>4.0727453231811523</v>
      </c>
      <c r="V30">
        <v>3.1448743343353271</v>
      </c>
      <c r="W30">
        <v>1.5518151521682739</v>
      </c>
      <c r="X30">
        <v>0.3360322117805481</v>
      </c>
      <c r="Y30">
        <v>4.0297341346740723</v>
      </c>
      <c r="Z30">
        <v>2.1560499668121338</v>
      </c>
      <c r="AA30">
        <v>5.6401500701904297</v>
      </c>
      <c r="AB30">
        <v>8.1462593078613281</v>
      </c>
      <c r="AC30">
        <v>10.52950477600098</v>
      </c>
      <c r="AD30">
        <v>6.4090509414672852</v>
      </c>
      <c r="AE30">
        <v>0</v>
      </c>
      <c r="AF30">
        <v>320.3743896484375</v>
      </c>
      <c r="AG30">
        <v>5.4900069236755371</v>
      </c>
      <c r="AH30">
        <v>58.710777282714837</v>
      </c>
      <c r="AI30">
        <v>1.589617013931274</v>
      </c>
      <c r="AJ30">
        <v>85.463851928710938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8.1304454803466797</v>
      </c>
      <c r="AG31">
        <v>0</v>
      </c>
      <c r="AH31">
        <v>0</v>
      </c>
      <c r="AI31">
        <v>0</v>
      </c>
      <c r="AJ31">
        <v>2.129507303237915</v>
      </c>
    </row>
    <row r="32" spans="1:36" x14ac:dyDescent="0.3">
      <c r="A32" s="1" t="s">
        <v>65</v>
      </c>
      <c r="B32">
        <v>42.246726989746087</v>
      </c>
      <c r="C32">
        <v>21.076787948608398</v>
      </c>
      <c r="D32">
        <v>4.4737687110900879</v>
      </c>
      <c r="E32">
        <v>59.252426147460938</v>
      </c>
      <c r="F32">
        <v>13.039492607116699</v>
      </c>
      <c r="G32">
        <v>55.522468566894531</v>
      </c>
      <c r="H32">
        <v>196.83424377441409</v>
      </c>
      <c r="I32">
        <v>84.835929870605469</v>
      </c>
      <c r="J32">
        <v>17.99052619934082</v>
      </c>
      <c r="K32">
        <v>88.360664367675781</v>
      </c>
      <c r="L32">
        <v>71.866241455078125</v>
      </c>
      <c r="M32">
        <v>168.42146301269531</v>
      </c>
      <c r="N32">
        <v>27.308156967163089</v>
      </c>
      <c r="O32">
        <v>32.697414398193359</v>
      </c>
      <c r="P32">
        <v>56.048194885253913</v>
      </c>
      <c r="Q32">
        <v>196.14125061035159</v>
      </c>
      <c r="R32">
        <v>245.31639099121091</v>
      </c>
      <c r="S32">
        <v>282.66412353515619</v>
      </c>
      <c r="T32">
        <v>41.305679321289063</v>
      </c>
      <c r="U32">
        <v>161.6076965332031</v>
      </c>
      <c r="V32">
        <v>57.066272735595703</v>
      </c>
      <c r="W32">
        <v>42.926849365234382</v>
      </c>
      <c r="X32">
        <v>39.823501586914063</v>
      </c>
      <c r="Y32">
        <v>62.711143493652337</v>
      </c>
      <c r="Z32">
        <v>62.988883972167969</v>
      </c>
      <c r="AA32">
        <v>78.230613708496094</v>
      </c>
      <c r="AB32">
        <v>53.504772186279297</v>
      </c>
      <c r="AC32">
        <v>107.1355743408203</v>
      </c>
      <c r="AD32">
        <v>91.219520568847656</v>
      </c>
      <c r="AE32">
        <v>0</v>
      </c>
      <c r="AF32">
        <v>1107.91845703125</v>
      </c>
      <c r="AG32">
        <v>213.00575256347659</v>
      </c>
      <c r="AH32">
        <v>437.76815795898438</v>
      </c>
      <c r="AI32">
        <v>681.81463623046875</v>
      </c>
      <c r="AJ32">
        <v>990.49346923828125</v>
      </c>
    </row>
    <row r="33" spans="1:36" x14ac:dyDescent="0.3">
      <c r="A33" s="1" t="s">
        <v>66</v>
      </c>
      <c r="B33">
        <v>12.980098724365231</v>
      </c>
      <c r="C33">
        <v>6.6578006744384766</v>
      </c>
      <c r="D33">
        <v>4.0666823387145996</v>
      </c>
      <c r="E33">
        <v>39.138942718505859</v>
      </c>
      <c r="F33">
        <v>29.218061447143551</v>
      </c>
      <c r="G33">
        <v>15.28350257873535</v>
      </c>
      <c r="H33">
        <v>97.356040954589844</v>
      </c>
      <c r="I33">
        <v>131.0696716308594</v>
      </c>
      <c r="J33">
        <v>14.4295768737793</v>
      </c>
      <c r="K33">
        <v>79.458641052246094</v>
      </c>
      <c r="L33">
        <v>83.668121337890625</v>
      </c>
      <c r="M33">
        <v>220.39860534667969</v>
      </c>
      <c r="N33">
        <v>46.227230072021477</v>
      </c>
      <c r="O33">
        <v>37.605201721191413</v>
      </c>
      <c r="P33">
        <v>48.004074096679688</v>
      </c>
      <c r="Q33">
        <v>128.2361145019531</v>
      </c>
      <c r="R33">
        <v>188.32450866699219</v>
      </c>
      <c r="S33">
        <v>10.839668273925779</v>
      </c>
      <c r="T33">
        <v>25.884382247924801</v>
      </c>
      <c r="U33">
        <v>145.74812316894531</v>
      </c>
      <c r="V33">
        <v>21.862129211425781</v>
      </c>
      <c r="W33">
        <v>23.935014724731449</v>
      </c>
      <c r="X33">
        <v>19.732585906982418</v>
      </c>
      <c r="Y33">
        <v>46.774013519287109</v>
      </c>
      <c r="Z33">
        <v>24.871583938598629</v>
      </c>
      <c r="AA33">
        <v>33.998069763183587</v>
      </c>
      <c r="AB33">
        <v>15.836417198181151</v>
      </c>
      <c r="AC33">
        <v>70.367179870605469</v>
      </c>
      <c r="AD33">
        <v>37.996967315673828</v>
      </c>
      <c r="AE33">
        <v>0</v>
      </c>
      <c r="AF33">
        <v>581.53564453125</v>
      </c>
      <c r="AG33">
        <v>255.414306640625</v>
      </c>
      <c r="AH33">
        <v>50.916938781738281</v>
      </c>
      <c r="AI33">
        <v>-8.9837532043457031</v>
      </c>
      <c r="AJ33">
        <v>0</v>
      </c>
    </row>
    <row r="34" spans="1:36" x14ac:dyDescent="0.3">
      <c r="A34" s="1" t="s">
        <v>67</v>
      </c>
      <c r="B34">
        <v>123.0227813720703</v>
      </c>
      <c r="C34">
        <v>73.638938903808594</v>
      </c>
      <c r="D34">
        <v>8.3126249313354492</v>
      </c>
      <c r="E34">
        <v>51.922168731689453</v>
      </c>
      <c r="F34">
        <v>30.812582015991211</v>
      </c>
      <c r="G34">
        <v>24.75086784362793</v>
      </c>
      <c r="H34">
        <v>215.18153381347659</v>
      </c>
      <c r="I34">
        <v>182.4905700683594</v>
      </c>
      <c r="J34">
        <v>27.407686233520511</v>
      </c>
      <c r="K34">
        <v>69.910057067871094</v>
      </c>
      <c r="L34">
        <v>210.17626953125</v>
      </c>
      <c r="M34">
        <v>260.93368530273438</v>
      </c>
      <c r="N34">
        <v>35.73455810546875</v>
      </c>
      <c r="O34">
        <v>63.580497741699219</v>
      </c>
      <c r="P34">
        <v>398.3746337890625</v>
      </c>
      <c r="Q34">
        <v>291.83389282226563</v>
      </c>
      <c r="R34">
        <v>413.50070190429688</v>
      </c>
      <c r="S34">
        <v>183.93931579589841</v>
      </c>
      <c r="T34">
        <v>63.037704467773438</v>
      </c>
      <c r="U34">
        <v>326.4766845703125</v>
      </c>
      <c r="V34">
        <v>124.06602478027339</v>
      </c>
      <c r="W34">
        <v>543.7342529296875</v>
      </c>
      <c r="X34">
        <v>1263.05810546875</v>
      </c>
      <c r="Y34">
        <v>195.35655212402341</v>
      </c>
      <c r="Z34">
        <v>108.648193359375</v>
      </c>
      <c r="AA34">
        <v>217.8852844238281</v>
      </c>
      <c r="AB34">
        <v>214.5675354003906</v>
      </c>
      <c r="AC34">
        <v>189.4793395996094</v>
      </c>
      <c r="AD34">
        <v>131.3144836425781</v>
      </c>
      <c r="AE34">
        <v>1.802224858238333E-8</v>
      </c>
    </row>
    <row r="35" spans="1:36" x14ac:dyDescent="0.3">
      <c r="A35" s="1" t="s">
        <v>68</v>
      </c>
      <c r="B35">
        <v>35.175685882568359</v>
      </c>
      <c r="C35">
        <v>41.073986053466797</v>
      </c>
      <c r="D35">
        <v>10.95141124725342</v>
      </c>
      <c r="E35">
        <v>85.625137329101563</v>
      </c>
      <c r="F35">
        <v>61.384452819824219</v>
      </c>
      <c r="G35">
        <v>55.92108154296875</v>
      </c>
      <c r="H35">
        <v>221.2266845703125</v>
      </c>
      <c r="I35">
        <v>123.5071563720703</v>
      </c>
      <c r="J35">
        <v>49.527477264404297</v>
      </c>
      <c r="K35">
        <v>145.7773742675781</v>
      </c>
      <c r="L35">
        <v>162.52717590332031</v>
      </c>
      <c r="M35">
        <v>381.4976806640625</v>
      </c>
      <c r="N35">
        <v>84.475006103515625</v>
      </c>
      <c r="O35">
        <v>166.65998840332031</v>
      </c>
      <c r="P35">
        <v>122.9037628173828</v>
      </c>
      <c r="Q35">
        <v>687.60369873046875</v>
      </c>
      <c r="R35">
        <v>731.9539794921875</v>
      </c>
      <c r="S35">
        <v>331.685302734375</v>
      </c>
      <c r="T35">
        <v>204.13092041015619</v>
      </c>
      <c r="U35">
        <v>404.05496215820313</v>
      </c>
      <c r="V35">
        <v>155.65943908691409</v>
      </c>
      <c r="W35">
        <v>76.327980041503906</v>
      </c>
      <c r="X35">
        <v>0</v>
      </c>
      <c r="Y35">
        <v>428.88385009765619</v>
      </c>
      <c r="Z35">
        <v>361.6861572265625</v>
      </c>
      <c r="AA35">
        <v>506.57852172851563</v>
      </c>
      <c r="AB35">
        <v>768.77142333984375</v>
      </c>
      <c r="AC35">
        <v>1428.368774414062</v>
      </c>
      <c r="AD35">
        <v>276.84774780273438</v>
      </c>
      <c r="AE35">
        <v>18.02225303649902</v>
      </c>
    </row>
    <row r="36" spans="1:36" x14ac:dyDescent="0.3">
      <c r="A36" s="1" t="s">
        <v>69</v>
      </c>
      <c r="B36">
        <v>21.709903717041019</v>
      </c>
      <c r="C36">
        <v>142.94618225097659</v>
      </c>
      <c r="D36">
        <v>0.69346922636032104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-98.273155212402344</v>
      </c>
      <c r="C37">
        <v>-1.6021773815155029</v>
      </c>
      <c r="D37">
        <v>-7.2049006819725037E-2</v>
      </c>
      <c r="E37">
        <v>-1.083861351013184</v>
      </c>
      <c r="F37">
        <v>-1.6850676536560061</v>
      </c>
      <c r="G37">
        <v>-1.323572635650635</v>
      </c>
      <c r="H37">
        <v>-1.6720643043518071</v>
      </c>
      <c r="I37">
        <v>-1.756668329238892</v>
      </c>
      <c r="J37">
        <v>-0.37238660454750061</v>
      </c>
      <c r="K37">
        <v>-1.576918363571167</v>
      </c>
      <c r="L37">
        <v>-3.9036269187927251</v>
      </c>
      <c r="M37">
        <v>-7.1348838806152344</v>
      </c>
      <c r="N37">
        <v>-8.9652156829833984</v>
      </c>
      <c r="O37">
        <v>-2.9654777050018311</v>
      </c>
      <c r="P37">
        <v>8.0488910675048828</v>
      </c>
      <c r="Q37">
        <v>-8.8380962610244751E-2</v>
      </c>
      <c r="R37">
        <v>-1.9674360752105711</v>
      </c>
      <c r="S37">
        <v>-3.322102546691895</v>
      </c>
      <c r="T37">
        <v>-2.1321582794189449</v>
      </c>
      <c r="U37">
        <v>-5.3145713806152344</v>
      </c>
      <c r="V37">
        <v>7.6373624801635742</v>
      </c>
      <c r="W37">
        <v>-4.2678699493408203</v>
      </c>
      <c r="X37">
        <v>0</v>
      </c>
      <c r="Y37">
        <v>-7.4124693870544434</v>
      </c>
      <c r="Z37">
        <v>-1.5814888477325439</v>
      </c>
      <c r="AA37">
        <v>0.19506308436393741</v>
      </c>
      <c r="AB37">
        <v>-3.0597860813140869</v>
      </c>
      <c r="AC37">
        <v>-2.378821849822998</v>
      </c>
      <c r="AD37">
        <v>-4.5621809959411621</v>
      </c>
      <c r="AE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2.1689743995666499</v>
      </c>
      <c r="C2">
        <v>4.3070569634437561E-2</v>
      </c>
      <c r="D2">
        <v>1.562278834171593E-3</v>
      </c>
      <c r="E2">
        <v>13.654497146606451</v>
      </c>
      <c r="F2">
        <v>6.8465158343315125E-2</v>
      </c>
      <c r="G2">
        <v>0.16932837665081019</v>
      </c>
      <c r="H2">
        <v>3.1610500067472458E-2</v>
      </c>
      <c r="I2">
        <v>0.16116489470005041</v>
      </c>
      <c r="J2">
        <v>4.0071267634630203E-2</v>
      </c>
      <c r="K2">
        <v>0.11410535126924511</v>
      </c>
      <c r="L2">
        <v>0.1206103712320328</v>
      </c>
      <c r="M2">
        <v>0.22227884829044339</v>
      </c>
      <c r="N2">
        <v>3.5790961235761642E-2</v>
      </c>
      <c r="O2">
        <v>0.1053098067641258</v>
      </c>
      <c r="P2">
        <v>0.20708292722702029</v>
      </c>
      <c r="Q2">
        <v>0.34073168039321899</v>
      </c>
      <c r="R2">
        <v>0.58763009309768677</v>
      </c>
      <c r="S2">
        <v>0.28140589594840998</v>
      </c>
      <c r="T2">
        <v>0.77731156349182129</v>
      </c>
      <c r="U2">
        <v>0.18094475567340851</v>
      </c>
      <c r="V2">
        <v>7.0147760212421417E-2</v>
      </c>
      <c r="W2">
        <v>0.34885925054550171</v>
      </c>
      <c r="X2">
        <v>0.18997387588024139</v>
      </c>
      <c r="Y2">
        <v>0.14861734211444849</v>
      </c>
      <c r="Z2">
        <v>0.45012673735618591</v>
      </c>
      <c r="AA2">
        <v>0.35200634598731989</v>
      </c>
      <c r="AB2">
        <v>0.2276631444692612</v>
      </c>
      <c r="AC2">
        <v>0.71473479270935059</v>
      </c>
      <c r="AD2">
        <v>0.205064132809639</v>
      </c>
      <c r="AE2">
        <v>0</v>
      </c>
      <c r="AF2">
        <v>11.70815467834473</v>
      </c>
      <c r="AG2">
        <v>0.13842107355594641</v>
      </c>
      <c r="AH2">
        <v>0.11850866675376889</v>
      </c>
      <c r="AI2">
        <v>3.5329723358154301</v>
      </c>
      <c r="AJ2">
        <v>10.66423511505127</v>
      </c>
    </row>
    <row r="3" spans="1:36" x14ac:dyDescent="0.3">
      <c r="A3" s="1" t="s">
        <v>36</v>
      </c>
      <c r="B3">
        <v>5.1027730107307427E-2</v>
      </c>
      <c r="C3">
        <v>5.7152895927429199</v>
      </c>
      <c r="D3">
        <v>8.7111657194327563E-5</v>
      </c>
      <c r="E3">
        <v>0.69133245944976807</v>
      </c>
      <c r="F3">
        <v>2.629322232678533E-3</v>
      </c>
      <c r="G3">
        <v>44.960506439208977</v>
      </c>
      <c r="H3">
        <v>3.6934363842010498</v>
      </c>
      <c r="I3">
        <v>2.501283073797822E-3</v>
      </c>
      <c r="J3">
        <v>3.3892062492668629E-3</v>
      </c>
      <c r="K3">
        <v>6.6867624409496784E-3</v>
      </c>
      <c r="L3">
        <v>2.95432866550982E-3</v>
      </c>
      <c r="M3">
        <v>9.8781771957874298E-3</v>
      </c>
      <c r="N3">
        <v>2.9283920302987099E-2</v>
      </c>
      <c r="O3">
        <v>1.0741934180259699E-2</v>
      </c>
      <c r="P3">
        <v>2.2142913341522221</v>
      </c>
      <c r="Q3">
        <v>4.5933175832033157E-2</v>
      </c>
      <c r="R3">
        <v>0.1189892888069153</v>
      </c>
      <c r="S3">
        <v>3.6069821566343307E-2</v>
      </c>
      <c r="T3">
        <v>0.32899826765060419</v>
      </c>
      <c r="U3">
        <v>1.7897091805934909E-2</v>
      </c>
      <c r="V3">
        <v>1.6591496765613559E-2</v>
      </c>
      <c r="W3">
        <v>6.9811053574085236E-2</v>
      </c>
      <c r="X3">
        <v>8.0667346715927124E-2</v>
      </c>
      <c r="Y3">
        <v>2.362514287233353E-2</v>
      </c>
      <c r="Z3">
        <v>3.5774953663349152E-2</v>
      </c>
      <c r="AA3">
        <v>5.9736054390668869E-2</v>
      </c>
      <c r="AB3">
        <v>4.3952006846666343E-2</v>
      </c>
      <c r="AC3">
        <v>9.9801450967788696E-2</v>
      </c>
      <c r="AD3">
        <v>4.391070082783699E-2</v>
      </c>
      <c r="AE3">
        <v>0</v>
      </c>
      <c r="AF3">
        <v>4.0673737525939941</v>
      </c>
      <c r="AG3">
        <v>1.748241066932678</v>
      </c>
      <c r="AH3">
        <v>0.1551454812288284</v>
      </c>
      <c r="AI3">
        <v>0.37907004356384277</v>
      </c>
      <c r="AJ3">
        <v>11.1805477142334</v>
      </c>
    </row>
    <row r="4" spans="1:36" x14ac:dyDescent="0.3">
      <c r="A4" s="1" t="s">
        <v>37</v>
      </c>
      <c r="B4">
        <v>6.2552728923037648E-4</v>
      </c>
      <c r="C4">
        <v>5.6496926117688417E-4</v>
      </c>
      <c r="D4">
        <v>7.4971513822674751E-4</v>
      </c>
      <c r="E4">
        <v>2.6938396040350199E-3</v>
      </c>
      <c r="F4">
        <v>6.1323645059019327E-4</v>
      </c>
      <c r="G4">
        <v>8.383152075111866E-3</v>
      </c>
      <c r="H4">
        <v>3.7178513593971729E-3</v>
      </c>
      <c r="I4">
        <v>5.7139147073030472E-2</v>
      </c>
      <c r="J4">
        <v>6.6048982553184032E-3</v>
      </c>
      <c r="K4">
        <v>2.7403384447097778E-2</v>
      </c>
      <c r="L4">
        <v>1.208937377668917E-3</v>
      </c>
      <c r="M4">
        <v>3.828569315373898E-3</v>
      </c>
      <c r="N4">
        <v>6.8779016146436334E-4</v>
      </c>
      <c r="O4">
        <v>2.6488758157938719E-3</v>
      </c>
      <c r="P4">
        <v>3.6151628941297531E-2</v>
      </c>
      <c r="Q4">
        <v>2.2588055580854419E-2</v>
      </c>
      <c r="R4">
        <v>1.5094904229044911E-2</v>
      </c>
      <c r="S4">
        <v>4.4994722120463848E-3</v>
      </c>
      <c r="T4">
        <v>3.9861313998699188E-3</v>
      </c>
      <c r="U4">
        <v>2.0089196041226391E-3</v>
      </c>
      <c r="V4">
        <v>9.7116542747244239E-4</v>
      </c>
      <c r="W4">
        <v>3.828760702162981E-3</v>
      </c>
      <c r="X4">
        <v>2.0948317833244801E-3</v>
      </c>
      <c r="Y4">
        <v>2.4176370352506642E-3</v>
      </c>
      <c r="Z4">
        <v>2.2669308818876739E-3</v>
      </c>
      <c r="AA4">
        <v>4.7684069722890854E-3</v>
      </c>
      <c r="AB4">
        <v>2.3617132101207972E-3</v>
      </c>
      <c r="AC4">
        <v>5.4019428789615631E-3</v>
      </c>
      <c r="AD4">
        <v>3.5040026996284719E-3</v>
      </c>
      <c r="AE4">
        <v>0</v>
      </c>
      <c r="AF4">
        <v>4.2847372591495507E-2</v>
      </c>
      <c r="AG4">
        <v>1.052297465503216E-2</v>
      </c>
      <c r="AH4">
        <v>1.112949568778276E-3</v>
      </c>
      <c r="AI4">
        <v>2.3371189832687381E-2</v>
      </c>
      <c r="AJ4">
        <v>7.3848426342010498E-2</v>
      </c>
    </row>
    <row r="5" spans="1:36" x14ac:dyDescent="0.3">
      <c r="A5" s="1" t="s">
        <v>38</v>
      </c>
      <c r="B5">
        <v>5.2019991874694824</v>
      </c>
      <c r="C5">
        <v>0.22254034876823431</v>
      </c>
      <c r="D5">
        <v>4.3798624537885189E-3</v>
      </c>
      <c r="E5">
        <v>41.654289245605469</v>
      </c>
      <c r="F5">
        <v>0.24784271419048309</v>
      </c>
      <c r="G5">
        <v>0.36395135521888727</v>
      </c>
      <c r="H5">
        <v>0.84468549489974976</v>
      </c>
      <c r="I5">
        <v>3.6771693229675289</v>
      </c>
      <c r="J5">
        <v>5.9403590857982642E-2</v>
      </c>
      <c r="K5">
        <v>0.16795098781585691</v>
      </c>
      <c r="L5">
        <v>0.36082780361175543</v>
      </c>
      <c r="M5">
        <v>0.35265654325485229</v>
      </c>
      <c r="N5">
        <v>3.9072021842002869E-2</v>
      </c>
      <c r="O5">
        <v>0.17719016969203949</v>
      </c>
      <c r="P5">
        <v>0.73076283931732178</v>
      </c>
      <c r="Q5">
        <v>1.357781767845154</v>
      </c>
      <c r="R5">
        <v>2.4535551071166992</v>
      </c>
      <c r="S5">
        <v>2.2342572212219238</v>
      </c>
      <c r="T5">
        <v>15.048269271850589</v>
      </c>
      <c r="U5">
        <v>1.1265344619750981</v>
      </c>
      <c r="V5">
        <v>0.55537039041519165</v>
      </c>
      <c r="W5">
        <v>1.1057349443435669</v>
      </c>
      <c r="X5">
        <v>0.14045235514640811</v>
      </c>
      <c r="Y5">
        <v>1.3873230218887329</v>
      </c>
      <c r="Z5">
        <v>2.4531562328338619</v>
      </c>
      <c r="AA5">
        <v>1.5762366056442261</v>
      </c>
      <c r="AB5">
        <v>1.000445485115051</v>
      </c>
      <c r="AC5">
        <v>2.928800106048584</v>
      </c>
      <c r="AD5">
        <v>2.0026311874389648</v>
      </c>
      <c r="AE5">
        <v>0</v>
      </c>
      <c r="AF5">
        <v>125.3858947753906</v>
      </c>
      <c r="AG5">
        <v>1.2265264987945561</v>
      </c>
      <c r="AH5">
        <v>0.44429594278335571</v>
      </c>
      <c r="AI5">
        <v>14.768391609191889</v>
      </c>
      <c r="AJ5">
        <v>123.2959747314453</v>
      </c>
    </row>
    <row r="6" spans="1:36" x14ac:dyDescent="0.3">
      <c r="A6" s="1" t="s">
        <v>39</v>
      </c>
      <c r="B6">
        <v>3.7117376923561103E-2</v>
      </c>
      <c r="C6">
        <v>1.8119104206562039E-2</v>
      </c>
      <c r="D6">
        <v>1.616339082829654E-3</v>
      </c>
      <c r="E6">
        <v>8.6520478129386902E-2</v>
      </c>
      <c r="F6">
        <v>5.2728338241577148</v>
      </c>
      <c r="G6">
        <v>7.5591497123241425E-2</v>
      </c>
      <c r="H6">
        <v>4.9510721117258072E-2</v>
      </c>
      <c r="I6">
        <v>0.12196864187717441</v>
      </c>
      <c r="J6">
        <v>0.1321617662906647</v>
      </c>
      <c r="K6">
        <v>0.15990059077739721</v>
      </c>
      <c r="L6">
        <v>5.5821895599365227E-2</v>
      </c>
      <c r="M6">
        <v>0.19195239245891571</v>
      </c>
      <c r="N6">
        <v>3.3027250319719308E-2</v>
      </c>
      <c r="O6">
        <v>0.41087940335273743</v>
      </c>
      <c r="P6">
        <v>0.44192025065422058</v>
      </c>
      <c r="Q6">
        <v>0.55807089805603027</v>
      </c>
      <c r="R6">
        <v>0.76548272371292114</v>
      </c>
      <c r="S6">
        <v>0.30343526601791382</v>
      </c>
      <c r="T6">
        <v>6.4008437097072601E-2</v>
      </c>
      <c r="U6">
        <v>0.1208082959055901</v>
      </c>
      <c r="V6">
        <v>7.0551536977291107E-2</v>
      </c>
      <c r="W6">
        <v>6.7686647176742554E-2</v>
      </c>
      <c r="X6">
        <v>1.7256621271371841E-2</v>
      </c>
      <c r="Y6">
        <v>0.27569550275802612</v>
      </c>
      <c r="Z6">
        <v>0.33305767178535461</v>
      </c>
      <c r="AA6">
        <v>0.15460595488548279</v>
      </c>
      <c r="AB6">
        <v>5.8711852878332138E-2</v>
      </c>
      <c r="AC6">
        <v>0.41300216317176819</v>
      </c>
      <c r="AD6">
        <v>0.1985761970281601</v>
      </c>
      <c r="AE6">
        <v>0</v>
      </c>
      <c r="AF6">
        <v>11.46901702880859</v>
      </c>
      <c r="AG6">
        <v>0.2413961589336395</v>
      </c>
      <c r="AH6">
        <v>8.8629290461540222E-2</v>
      </c>
      <c r="AI6">
        <v>4.6300902366638184</v>
      </c>
      <c r="AJ6">
        <v>42.651077270507813</v>
      </c>
    </row>
    <row r="7" spans="1:36" x14ac:dyDescent="0.3">
      <c r="A7" s="1" t="s">
        <v>40</v>
      </c>
      <c r="B7">
        <v>0.1314227432012558</v>
      </c>
      <c r="C7">
        <v>7.4516639113426208E-2</v>
      </c>
      <c r="D7">
        <v>6.1228801496326923E-3</v>
      </c>
      <c r="E7">
        <v>0.62798589468002319</v>
      </c>
      <c r="F7">
        <v>0.1378025412559509</v>
      </c>
      <c r="G7">
        <v>61.152744293212891</v>
      </c>
      <c r="H7">
        <v>4.5754790306091309</v>
      </c>
      <c r="I7">
        <v>0.26969426870346069</v>
      </c>
      <c r="J7">
        <v>0.29447999596595759</v>
      </c>
      <c r="K7">
        <v>0.7618563175201416</v>
      </c>
      <c r="L7">
        <v>0.28150156140327448</v>
      </c>
      <c r="M7">
        <v>0.42237162590026861</v>
      </c>
      <c r="N7">
        <v>0.14136490225791931</v>
      </c>
      <c r="O7">
        <v>5.8559832572937012</v>
      </c>
      <c r="P7">
        <v>9.0199947357177734</v>
      </c>
      <c r="Q7">
        <v>52.21063232421875</v>
      </c>
      <c r="R7">
        <v>2.0121126174926758</v>
      </c>
      <c r="S7">
        <v>0.71800321340560913</v>
      </c>
      <c r="T7">
        <v>0.19313058257102969</v>
      </c>
      <c r="U7">
        <v>0.33329448103904719</v>
      </c>
      <c r="V7">
        <v>0.13086773455142969</v>
      </c>
      <c r="W7">
        <v>0.65077584981918335</v>
      </c>
      <c r="X7">
        <v>0.21215131878852839</v>
      </c>
      <c r="Y7">
        <v>0.75053101778030396</v>
      </c>
      <c r="Z7">
        <v>0.48968404531478882</v>
      </c>
      <c r="AA7">
        <v>0.43476703763008118</v>
      </c>
      <c r="AB7">
        <v>0.23540525138378141</v>
      </c>
      <c r="AC7">
        <v>0.44568517804145807</v>
      </c>
      <c r="AD7">
        <v>0.66680711507797241</v>
      </c>
      <c r="AE7">
        <v>0</v>
      </c>
      <c r="AF7">
        <v>3.8011307716369629</v>
      </c>
      <c r="AG7">
        <v>2.3959171772003169</v>
      </c>
      <c r="AH7">
        <v>0.36210882663726812</v>
      </c>
      <c r="AI7">
        <v>52.545963287353523</v>
      </c>
      <c r="AJ7">
        <v>353.9439697265625</v>
      </c>
    </row>
    <row r="8" spans="1:36" x14ac:dyDescent="0.3">
      <c r="A8" s="1" t="s">
        <v>41</v>
      </c>
      <c r="B8">
        <v>0.27820092439651489</v>
      </c>
      <c r="C8">
        <v>0.1375638544559479</v>
      </c>
      <c r="D8">
        <v>3.521422622725368E-3</v>
      </c>
      <c r="E8">
        <v>1.729164123535156</v>
      </c>
      <c r="F8">
        <v>0.1047993376851082</v>
      </c>
      <c r="G8">
        <v>0.61862397193908691</v>
      </c>
      <c r="H8">
        <v>7.158024787902832</v>
      </c>
      <c r="I8">
        <v>0.31558865308761602</v>
      </c>
      <c r="J8">
        <v>0.15074451267719269</v>
      </c>
      <c r="K8">
        <v>0.39907941222190862</v>
      </c>
      <c r="L8">
        <v>0.12619772553443909</v>
      </c>
      <c r="M8">
        <v>0.39718466997146612</v>
      </c>
      <c r="N8">
        <v>3.1129170209169391E-2</v>
      </c>
      <c r="O8">
        <v>0.19033922255039221</v>
      </c>
      <c r="P8">
        <v>0.4757976233959198</v>
      </c>
      <c r="Q8">
        <v>0.5307924747467041</v>
      </c>
      <c r="R8">
        <v>3.933439970016479</v>
      </c>
      <c r="S8">
        <v>1.6009224653244021</v>
      </c>
      <c r="T8">
        <v>0.1416358798742294</v>
      </c>
      <c r="U8">
        <v>2.11231541633606</v>
      </c>
      <c r="V8">
        <v>0.2349250316619873</v>
      </c>
      <c r="W8">
        <v>0.3693099319934845</v>
      </c>
      <c r="X8">
        <v>0.17076292634010309</v>
      </c>
      <c r="Y8">
        <v>0.34086817502975458</v>
      </c>
      <c r="Z8">
        <v>0.90519136190414429</v>
      </c>
      <c r="AA8">
        <v>0.58227533102035522</v>
      </c>
      <c r="AB8">
        <v>0.45973393321037292</v>
      </c>
      <c r="AC8">
        <v>1.452323436737061</v>
      </c>
      <c r="AD8">
        <v>1.0391542911529541</v>
      </c>
      <c r="AE8">
        <v>0</v>
      </c>
      <c r="AF8">
        <v>7.2657032012939453</v>
      </c>
      <c r="AG8">
        <v>0.29574090242385859</v>
      </c>
      <c r="AH8">
        <v>0.11374211311340331</v>
      </c>
      <c r="AI8">
        <v>42.406784057617188</v>
      </c>
      <c r="AJ8">
        <v>17.210702896118161</v>
      </c>
    </row>
    <row r="9" spans="1:36" x14ac:dyDescent="0.3">
      <c r="A9" s="1" t="s">
        <v>42</v>
      </c>
      <c r="B9">
        <v>1.0204231739044189</v>
      </c>
      <c r="C9">
        <v>0.55098640918731689</v>
      </c>
      <c r="D9">
        <v>4.2613759636878967E-2</v>
      </c>
      <c r="E9">
        <v>1.453378558158875</v>
      </c>
      <c r="F9">
        <v>0.53945857286453247</v>
      </c>
      <c r="G9">
        <v>1.162949323654175</v>
      </c>
      <c r="H9">
        <v>1.2136416435241699</v>
      </c>
      <c r="I9">
        <v>5.1710052490234384</v>
      </c>
      <c r="J9">
        <v>0.49337422847747803</v>
      </c>
      <c r="K9">
        <v>0.88833880424499512</v>
      </c>
      <c r="L9">
        <v>0.36952155828475952</v>
      </c>
      <c r="M9">
        <v>0.83606386184692383</v>
      </c>
      <c r="N9">
        <v>0.20813758671283719</v>
      </c>
      <c r="O9">
        <v>0.81876003742218018</v>
      </c>
      <c r="P9">
        <v>1.77158534526825</v>
      </c>
      <c r="Q9">
        <v>3.7507517337799068</v>
      </c>
      <c r="R9">
        <v>1.516671776771545</v>
      </c>
      <c r="S9">
        <v>4.0789837837219238</v>
      </c>
      <c r="T9">
        <v>0.19200046360492709</v>
      </c>
      <c r="U9">
        <v>0.29295161366462708</v>
      </c>
      <c r="V9">
        <v>0.18158058822154999</v>
      </c>
      <c r="W9">
        <v>0.66708636283874512</v>
      </c>
      <c r="X9">
        <v>0.73824560642242432</v>
      </c>
      <c r="Y9">
        <v>0.36435824632644648</v>
      </c>
      <c r="Z9">
        <v>0.95308661460876465</v>
      </c>
      <c r="AA9">
        <v>0.70466214418411255</v>
      </c>
      <c r="AB9">
        <v>0.2345956414937973</v>
      </c>
      <c r="AC9">
        <v>2.4410314559936519</v>
      </c>
      <c r="AD9">
        <v>0.60763281583786011</v>
      </c>
      <c r="AE9">
        <v>0</v>
      </c>
      <c r="AF9">
        <v>10.55432796478271</v>
      </c>
      <c r="AG9">
        <v>0.91659241914749146</v>
      </c>
      <c r="AH9">
        <v>1.9659755229949949</v>
      </c>
      <c r="AI9">
        <v>23.557670593261719</v>
      </c>
      <c r="AJ9">
        <v>19.21452522277832</v>
      </c>
    </row>
    <row r="10" spans="1:36" x14ac:dyDescent="0.3">
      <c r="A10" s="1" t="s">
        <v>43</v>
      </c>
      <c r="B10">
        <v>9.7017928957939148E-2</v>
      </c>
      <c r="C10">
        <v>2.1452717483043671E-2</v>
      </c>
      <c r="D10">
        <v>9.370788186788559E-2</v>
      </c>
      <c r="E10">
        <v>0.33610290288925171</v>
      </c>
      <c r="F10">
        <v>8.2918830215930939E-2</v>
      </c>
      <c r="G10">
        <v>2.412617444992065</v>
      </c>
      <c r="H10">
        <v>0.1147003173828125</v>
      </c>
      <c r="I10">
        <v>0.42711979150772089</v>
      </c>
      <c r="J10">
        <v>4.4929041862487793</v>
      </c>
      <c r="K10">
        <v>2.1673035621643071</v>
      </c>
      <c r="L10">
        <v>0.2705741822719574</v>
      </c>
      <c r="M10">
        <v>0.63488119840621948</v>
      </c>
      <c r="N10">
        <v>0.27392533421516418</v>
      </c>
      <c r="O10">
        <v>0.35241934657096857</v>
      </c>
      <c r="P10">
        <v>0.42616692185401922</v>
      </c>
      <c r="Q10">
        <v>20.4725341796875</v>
      </c>
      <c r="R10">
        <v>1.596466064453125</v>
      </c>
      <c r="S10">
        <v>0.33819031715393072</v>
      </c>
      <c r="T10">
        <v>7.0650950074195862E-2</v>
      </c>
      <c r="U10">
        <v>0.1841679364442825</v>
      </c>
      <c r="V10">
        <v>5.7975735515356057E-2</v>
      </c>
      <c r="W10">
        <v>8.4962129592895508E-2</v>
      </c>
      <c r="X10">
        <v>5.7933565229177468E-2</v>
      </c>
      <c r="Y10">
        <v>0.24761728942394259</v>
      </c>
      <c r="Z10">
        <v>0.22442229092121119</v>
      </c>
      <c r="AA10">
        <v>0.16670660674571991</v>
      </c>
      <c r="AB10">
        <v>5.8913175016641617E-2</v>
      </c>
      <c r="AC10">
        <v>0.44556260108947748</v>
      </c>
      <c r="AD10">
        <v>0.19829761981964111</v>
      </c>
      <c r="AE10">
        <v>0</v>
      </c>
      <c r="AF10">
        <v>4.2846612930297852</v>
      </c>
      <c r="AG10">
        <v>0.68998163938522339</v>
      </c>
      <c r="AH10">
        <v>0.17981275916099551</v>
      </c>
      <c r="AI10">
        <v>7.6571903228759766</v>
      </c>
      <c r="AJ10">
        <v>11.997275352478029</v>
      </c>
    </row>
    <row r="11" spans="1:36" x14ac:dyDescent="0.3">
      <c r="A11" s="1" t="s">
        <v>44</v>
      </c>
      <c r="B11">
        <v>0.26197195053100591</v>
      </c>
      <c r="C11">
        <v>4.2498268187046051E-2</v>
      </c>
      <c r="D11">
        <v>1.1761222034692761E-2</v>
      </c>
      <c r="E11">
        <v>1.451117992401123</v>
      </c>
      <c r="F11">
        <v>0.21567253768444061</v>
      </c>
      <c r="G11">
        <v>3.0720169544219971</v>
      </c>
      <c r="H11">
        <v>0.3232235312461853</v>
      </c>
      <c r="I11">
        <v>0.7738339900970459</v>
      </c>
      <c r="J11">
        <v>1.7256819009780879</v>
      </c>
      <c r="K11">
        <v>39.379287719726563</v>
      </c>
      <c r="L11">
        <v>3.0332076549530029</v>
      </c>
      <c r="M11">
        <v>26.935531616210941</v>
      </c>
      <c r="N11">
        <v>3.6616182327270508</v>
      </c>
      <c r="O11">
        <v>6.1972141265869141</v>
      </c>
      <c r="P11">
        <v>0.74205857515335083</v>
      </c>
      <c r="Q11">
        <v>15.598995208740231</v>
      </c>
      <c r="R11">
        <v>1.8312580585479741</v>
      </c>
      <c r="S11">
        <v>0.97388738393783569</v>
      </c>
      <c r="T11">
        <v>0.35969370603561401</v>
      </c>
      <c r="U11">
        <v>0.52766799926757813</v>
      </c>
      <c r="V11">
        <v>0.17507091164588931</v>
      </c>
      <c r="W11">
        <v>0.38265016674995422</v>
      </c>
      <c r="X11">
        <v>0.32749786972999573</v>
      </c>
      <c r="Y11">
        <v>0.75726407766342163</v>
      </c>
      <c r="Z11">
        <v>0.65159755945205688</v>
      </c>
      <c r="AA11">
        <v>1.018259525299072</v>
      </c>
      <c r="AB11">
        <v>0.39120712876319891</v>
      </c>
      <c r="AC11">
        <v>0.55665642023086548</v>
      </c>
      <c r="AD11">
        <v>0.56900238990783691</v>
      </c>
      <c r="AE11">
        <v>0</v>
      </c>
      <c r="AF11">
        <v>7.7608504295349121</v>
      </c>
      <c r="AG11">
        <v>7.7874860763549796</v>
      </c>
      <c r="AH11">
        <v>0.6225847601890564</v>
      </c>
      <c r="AI11">
        <v>57.260761260986328</v>
      </c>
      <c r="AJ11">
        <v>57.303924560546882</v>
      </c>
    </row>
    <row r="12" spans="1:36" x14ac:dyDescent="0.3">
      <c r="A12" s="1" t="s">
        <v>45</v>
      </c>
      <c r="B12">
        <v>0.32020610570907593</v>
      </c>
      <c r="C12">
        <v>8.7608106434345245E-2</v>
      </c>
      <c r="D12">
        <v>1.055153459310532E-2</v>
      </c>
      <c r="E12">
        <v>0.77285510301589966</v>
      </c>
      <c r="F12">
        <v>0.20862217247486109</v>
      </c>
      <c r="G12">
        <v>0.46148025989532471</v>
      </c>
      <c r="H12">
        <v>0.21964377164840701</v>
      </c>
      <c r="I12">
        <v>0.25039657950401312</v>
      </c>
      <c r="J12">
        <v>0.1739234924316406</v>
      </c>
      <c r="K12">
        <v>0.66587185859680176</v>
      </c>
      <c r="L12">
        <v>1.808491587638855</v>
      </c>
      <c r="M12">
        <v>2.2550456523895259</v>
      </c>
      <c r="N12">
        <v>0.2181968092918396</v>
      </c>
      <c r="O12">
        <v>1.2267390489578249</v>
      </c>
      <c r="P12">
        <v>1.053313732147217</v>
      </c>
      <c r="Q12">
        <v>2.8075356483459468</v>
      </c>
      <c r="R12">
        <v>2.8609120845794682</v>
      </c>
      <c r="S12">
        <v>1.183840751647949</v>
      </c>
      <c r="T12">
        <v>0.59596264362335205</v>
      </c>
      <c r="U12">
        <v>1.7238162755966191</v>
      </c>
      <c r="V12">
        <v>0.58921247720718384</v>
      </c>
      <c r="W12">
        <v>0.64941686391830444</v>
      </c>
      <c r="X12">
        <v>0.29777467250823969</v>
      </c>
      <c r="Y12">
        <v>1.511083602905273</v>
      </c>
      <c r="Z12">
        <v>1.329290986061096</v>
      </c>
      <c r="AA12">
        <v>1.536215543746948</v>
      </c>
      <c r="AB12">
        <v>0.55116015672683716</v>
      </c>
      <c r="AC12">
        <v>1.497098445892334</v>
      </c>
      <c r="AD12">
        <v>0.96396976709365845</v>
      </c>
      <c r="AE12">
        <v>0</v>
      </c>
      <c r="AF12">
        <v>7.6875972747802734</v>
      </c>
      <c r="AG12">
        <v>5.6005043983459473</v>
      </c>
      <c r="AH12">
        <v>1.1844503879547119</v>
      </c>
      <c r="AI12">
        <v>14.98094654083252</v>
      </c>
      <c r="AJ12">
        <v>14.941020011901861</v>
      </c>
    </row>
    <row r="13" spans="1:36" x14ac:dyDescent="0.3">
      <c r="A13" s="1" t="s">
        <v>46</v>
      </c>
      <c r="B13">
        <v>1.033176183700562</v>
      </c>
      <c r="C13">
        <v>0.20074498653411871</v>
      </c>
      <c r="D13">
        <v>6.8464711308479309E-2</v>
      </c>
      <c r="E13">
        <v>1.702123641967773</v>
      </c>
      <c r="F13">
        <v>0.48108792304992681</v>
      </c>
      <c r="G13">
        <v>1.1414035558700559</v>
      </c>
      <c r="H13">
        <v>0.89152228832244873</v>
      </c>
      <c r="I13">
        <v>0.55565035343170166</v>
      </c>
      <c r="J13">
        <v>0.58453571796417236</v>
      </c>
      <c r="K13">
        <v>3.172919750213623</v>
      </c>
      <c r="L13">
        <v>2.4100906848907471</v>
      </c>
      <c r="M13">
        <v>52.619842529296882</v>
      </c>
      <c r="N13">
        <v>3.4426338672637939</v>
      </c>
      <c r="O13">
        <v>8.5988311767578125</v>
      </c>
      <c r="P13">
        <v>4.4673280715942383</v>
      </c>
      <c r="Q13">
        <v>10.93944072723389</v>
      </c>
      <c r="R13">
        <v>5.8644218444824219</v>
      </c>
      <c r="S13">
        <v>3.879176139831543</v>
      </c>
      <c r="T13">
        <v>1.0095863342285161</v>
      </c>
      <c r="U13">
        <v>2.2894439697265621</v>
      </c>
      <c r="V13">
        <v>0.45871183276176453</v>
      </c>
      <c r="W13">
        <v>0.99972999095916748</v>
      </c>
      <c r="X13">
        <v>0.43033909797668463</v>
      </c>
      <c r="Y13">
        <v>2.1158885955810551</v>
      </c>
      <c r="Z13">
        <v>2.0801527500152588</v>
      </c>
      <c r="AA13">
        <v>1.951218962669373</v>
      </c>
      <c r="AB13">
        <v>0.67018610239028931</v>
      </c>
      <c r="AC13">
        <v>2.546650648117065</v>
      </c>
      <c r="AD13">
        <v>1.398406982421875</v>
      </c>
      <c r="AE13">
        <v>0</v>
      </c>
      <c r="AF13">
        <v>18.84381103515625</v>
      </c>
      <c r="AG13">
        <v>42.150260925292969</v>
      </c>
      <c r="AH13">
        <v>1.706425786018372</v>
      </c>
      <c r="AI13">
        <v>93.114334106445313</v>
      </c>
      <c r="AJ13">
        <v>112.84011077880859</v>
      </c>
    </row>
    <row r="14" spans="1:36" x14ac:dyDescent="0.3">
      <c r="A14" s="1" t="s">
        <v>47</v>
      </c>
      <c r="B14">
        <v>1.4616088941693309E-2</v>
      </c>
      <c r="C14">
        <v>3.0455164611339569E-2</v>
      </c>
      <c r="D14">
        <v>1.7194908577948811E-3</v>
      </c>
      <c r="E14">
        <v>6.4568236470222473E-2</v>
      </c>
      <c r="F14">
        <v>1.6282485798001289E-2</v>
      </c>
      <c r="G14">
        <v>5.200209841132164E-2</v>
      </c>
      <c r="H14">
        <v>2.2112071514129639E-2</v>
      </c>
      <c r="I14">
        <v>2.885812520980835E-2</v>
      </c>
      <c r="J14">
        <v>2.5106446817517281E-2</v>
      </c>
      <c r="K14">
        <v>0.31479397416114813</v>
      </c>
      <c r="L14">
        <v>0.1079080775380135</v>
      </c>
      <c r="M14">
        <v>1.782171249389648</v>
      </c>
      <c r="N14">
        <v>0.97257155179977417</v>
      </c>
      <c r="O14">
        <v>1.7997069358825679</v>
      </c>
      <c r="P14">
        <v>9.2160910367965698E-2</v>
      </c>
      <c r="Q14">
        <v>0.3334389328956604</v>
      </c>
      <c r="R14">
        <v>0.6019284725189209</v>
      </c>
      <c r="S14">
        <v>0.42464643716812128</v>
      </c>
      <c r="T14">
        <v>3.9325136691331863E-2</v>
      </c>
      <c r="U14">
        <v>6.7059025168418884E-2</v>
      </c>
      <c r="V14">
        <v>1.664969697594643E-2</v>
      </c>
      <c r="W14">
        <v>2.5103682652115818E-2</v>
      </c>
      <c r="X14">
        <v>6.7216400057077408E-3</v>
      </c>
      <c r="Y14">
        <v>9.0123757719993591E-2</v>
      </c>
      <c r="Z14">
        <v>9.0589217841625214E-2</v>
      </c>
      <c r="AA14">
        <v>7.9190388321876526E-2</v>
      </c>
      <c r="AB14">
        <v>2.1859768778085709E-2</v>
      </c>
      <c r="AC14">
        <v>5.6639023125171661E-2</v>
      </c>
      <c r="AD14">
        <v>4.114038497209549E-2</v>
      </c>
      <c r="AE14">
        <v>0</v>
      </c>
      <c r="AF14">
        <v>4.1552753448486328</v>
      </c>
      <c r="AG14">
        <v>4.6129097938537598</v>
      </c>
      <c r="AH14">
        <v>7.7639468014240265E-2</v>
      </c>
      <c r="AI14">
        <v>7.9279327392578116</v>
      </c>
      <c r="AJ14">
        <v>7.5410327911376953</v>
      </c>
    </row>
    <row r="15" spans="1:36" x14ac:dyDescent="0.3">
      <c r="A15" s="1" t="s">
        <v>48</v>
      </c>
      <c r="B15">
        <v>1.001840353012085</v>
      </c>
      <c r="C15">
        <v>7.869652658700943E-2</v>
      </c>
      <c r="D15">
        <v>8.7894171476364136E-2</v>
      </c>
      <c r="E15">
        <v>3.4028012752532959</v>
      </c>
      <c r="F15">
        <v>1.314946055412292</v>
      </c>
      <c r="G15">
        <v>2.5178112983703609</v>
      </c>
      <c r="H15">
        <v>4.414668083190918</v>
      </c>
      <c r="I15">
        <v>1.1128178834915159</v>
      </c>
      <c r="J15">
        <v>1.035555481910706</v>
      </c>
      <c r="K15">
        <v>3.7900128364562988</v>
      </c>
      <c r="L15">
        <v>0.84700179100036621</v>
      </c>
      <c r="M15">
        <v>3.4765441417694092</v>
      </c>
      <c r="N15">
        <v>0.31650161743164063</v>
      </c>
      <c r="O15">
        <v>11.26284694671631</v>
      </c>
      <c r="P15">
        <v>16.10573577880859</v>
      </c>
      <c r="Q15">
        <v>5.6236634254455566</v>
      </c>
      <c r="R15">
        <v>3.0048284530639648</v>
      </c>
      <c r="S15">
        <v>5.4725666046142578</v>
      </c>
      <c r="T15">
        <v>1.081831097602844</v>
      </c>
      <c r="U15">
        <v>0.74387532472610474</v>
      </c>
      <c r="V15">
        <v>0.41714534163475042</v>
      </c>
      <c r="W15">
        <v>0.12609218060970309</v>
      </c>
      <c r="X15">
        <v>3.3117834478616708E-2</v>
      </c>
      <c r="Y15">
        <v>0.88044518232345581</v>
      </c>
      <c r="Z15">
        <v>1.379065275192261</v>
      </c>
      <c r="AA15">
        <v>2.0054562091827388</v>
      </c>
      <c r="AB15">
        <v>0.58409994840621948</v>
      </c>
      <c r="AC15">
        <v>6.928858757019043</v>
      </c>
      <c r="AD15">
        <v>0.95245420932769775</v>
      </c>
      <c r="AE15">
        <v>0</v>
      </c>
      <c r="AF15">
        <v>25.582626342773441</v>
      </c>
      <c r="AG15">
        <v>13.32454872131348</v>
      </c>
      <c r="AH15">
        <v>0.40753823518753052</v>
      </c>
      <c r="AI15">
        <v>18.582048416137699</v>
      </c>
      <c r="AJ15">
        <v>120.70323181152339</v>
      </c>
    </row>
    <row r="16" spans="1:36" x14ac:dyDescent="0.3">
      <c r="A16" s="1" t="s">
        <v>49</v>
      </c>
      <c r="B16">
        <v>2.3477604389190669</v>
      </c>
      <c r="C16">
        <v>0.66542923450469971</v>
      </c>
      <c r="D16">
        <v>0.27896755933761602</v>
      </c>
      <c r="E16">
        <v>6.2999587059020996</v>
      </c>
      <c r="F16">
        <v>2.3748700618743901</v>
      </c>
      <c r="G16">
        <v>17.061225891113281</v>
      </c>
      <c r="H16">
        <v>11.157661437988279</v>
      </c>
      <c r="I16">
        <v>3.9368412494659419</v>
      </c>
      <c r="J16">
        <v>2.753018856048584</v>
      </c>
      <c r="K16">
        <v>35.399368286132813</v>
      </c>
      <c r="L16">
        <v>1.2335604429245</v>
      </c>
      <c r="M16">
        <v>5.108159065246582</v>
      </c>
      <c r="N16">
        <v>1.002550482749939</v>
      </c>
      <c r="O16">
        <v>3.7171638011932369</v>
      </c>
      <c r="P16">
        <v>28.396286010742191</v>
      </c>
      <c r="Q16">
        <v>5.4710264205932617</v>
      </c>
      <c r="R16">
        <v>19.69514274597168</v>
      </c>
      <c r="S16">
        <v>5.7792491912841797</v>
      </c>
      <c r="T16">
        <v>8.0246677398681641</v>
      </c>
      <c r="U16">
        <v>2.7984497547149658</v>
      </c>
      <c r="V16">
        <v>1.810449004173279</v>
      </c>
      <c r="W16">
        <v>33.081039428710938</v>
      </c>
      <c r="X16">
        <v>21.986507415771481</v>
      </c>
      <c r="Y16">
        <v>2.224257230758667</v>
      </c>
      <c r="Z16">
        <v>8.0267105102539063</v>
      </c>
      <c r="AA16">
        <v>11.185250282287599</v>
      </c>
      <c r="AB16">
        <v>5.8039669990539551</v>
      </c>
      <c r="AC16">
        <v>13.001848220825201</v>
      </c>
      <c r="AD16">
        <v>10.98766422271729</v>
      </c>
      <c r="AE16">
        <v>0</v>
      </c>
      <c r="AF16">
        <v>58.256362915039063</v>
      </c>
      <c r="AG16">
        <v>8.106475830078125</v>
      </c>
      <c r="AH16">
        <v>0.83444023132324219</v>
      </c>
      <c r="AI16">
        <v>12.1790885925293</v>
      </c>
      <c r="AJ16">
        <v>142.6533203125</v>
      </c>
    </row>
    <row r="17" spans="1:36" x14ac:dyDescent="0.3">
      <c r="A17" s="1" t="s">
        <v>50</v>
      </c>
      <c r="B17">
        <v>6.1080541610717773</v>
      </c>
      <c r="C17">
        <v>2.5133514776825901E-2</v>
      </c>
      <c r="D17">
        <v>1.7462566494941711E-2</v>
      </c>
      <c r="E17">
        <v>1.850693821907043</v>
      </c>
      <c r="F17">
        <v>0.27054670453071589</v>
      </c>
      <c r="G17">
        <v>2.443543434143066</v>
      </c>
      <c r="H17">
        <v>0.6422802209854126</v>
      </c>
      <c r="I17">
        <v>1.5554476976394651</v>
      </c>
      <c r="J17">
        <v>0.39580994844436651</v>
      </c>
      <c r="K17">
        <v>1.401901960372925</v>
      </c>
      <c r="L17">
        <v>0.25394523143768311</v>
      </c>
      <c r="M17">
        <v>0.15536901354789731</v>
      </c>
      <c r="N17">
        <v>0.14196144044399259</v>
      </c>
      <c r="O17">
        <v>1.0349926948547361</v>
      </c>
      <c r="P17">
        <v>12.798393249511721</v>
      </c>
      <c r="Q17">
        <v>77.204200744628906</v>
      </c>
      <c r="R17">
        <v>5.9246044158935547</v>
      </c>
      <c r="S17">
        <v>7.9249701499938956</v>
      </c>
      <c r="T17">
        <v>0.67806911468505859</v>
      </c>
      <c r="U17">
        <v>0.55726081132888794</v>
      </c>
      <c r="V17">
        <v>0.46346718072891241</v>
      </c>
      <c r="W17">
        <v>19.279296875</v>
      </c>
      <c r="X17">
        <v>58.359207153320313</v>
      </c>
      <c r="Y17">
        <v>0.44058424234390259</v>
      </c>
      <c r="Z17">
        <v>2.4893941879272461</v>
      </c>
      <c r="AA17">
        <v>15.68346118927002</v>
      </c>
      <c r="AB17">
        <v>2.3284814357757568</v>
      </c>
      <c r="AC17">
        <v>2.4834914207458501</v>
      </c>
      <c r="AD17">
        <v>2.0975484848022461</v>
      </c>
      <c r="AE17">
        <v>0</v>
      </c>
      <c r="AF17">
        <v>1.4527546167373659</v>
      </c>
      <c r="AG17">
        <v>554.8468017578125</v>
      </c>
      <c r="AH17">
        <v>12.608146667480471</v>
      </c>
      <c r="AI17">
        <v>0.13156375288963321</v>
      </c>
      <c r="AJ17">
        <v>42.468521118164063</v>
      </c>
    </row>
    <row r="18" spans="1:36" x14ac:dyDescent="0.3">
      <c r="A18" s="1" t="s">
        <v>51</v>
      </c>
      <c r="B18">
        <v>12.55131244659424</v>
      </c>
      <c r="C18">
        <v>3.5272631645202641</v>
      </c>
      <c r="D18">
        <v>1.162969693541527E-2</v>
      </c>
      <c r="E18">
        <v>0.93516242504119873</v>
      </c>
      <c r="F18">
        <v>0.26034250855445862</v>
      </c>
      <c r="G18">
        <v>0.44410097599029541</v>
      </c>
      <c r="H18">
        <v>0.17392107844352719</v>
      </c>
      <c r="I18">
        <v>0.21003307402133939</v>
      </c>
      <c r="J18">
        <v>0.16042022407054901</v>
      </c>
      <c r="K18">
        <v>0.54604166746139526</v>
      </c>
      <c r="L18">
        <v>1.511587262153625</v>
      </c>
      <c r="M18">
        <v>1.0414185523986821</v>
      </c>
      <c r="N18">
        <v>0.12639681994915011</v>
      </c>
      <c r="O18">
        <v>0.68837040662765503</v>
      </c>
      <c r="P18">
        <v>3.065631628036499</v>
      </c>
      <c r="Q18">
        <v>5.6966872215270996</v>
      </c>
      <c r="R18">
        <v>76.418167114257813</v>
      </c>
      <c r="S18">
        <v>71.921058654785156</v>
      </c>
      <c r="T18">
        <v>1.4925400018692021</v>
      </c>
      <c r="U18">
        <v>18.794816970825199</v>
      </c>
      <c r="V18">
        <v>1.142051219940186</v>
      </c>
      <c r="W18">
        <v>2.5131244659423828</v>
      </c>
      <c r="X18">
        <v>0.36393633484840388</v>
      </c>
      <c r="Y18">
        <v>1.772162199020386</v>
      </c>
      <c r="Z18">
        <v>11.57840156555176</v>
      </c>
      <c r="AA18">
        <v>5.0681514739990234</v>
      </c>
      <c r="AB18">
        <v>4.9681534767150879</v>
      </c>
      <c r="AC18">
        <v>11.07580661773682</v>
      </c>
      <c r="AD18">
        <v>19.202468872070309</v>
      </c>
      <c r="AE18">
        <v>0</v>
      </c>
      <c r="AF18">
        <v>193.6762390136719</v>
      </c>
      <c r="AG18">
        <v>5.5905189514160156</v>
      </c>
      <c r="AH18">
        <v>1.3924075365066531</v>
      </c>
      <c r="AI18">
        <v>20.982975006103519</v>
      </c>
      <c r="AJ18">
        <v>20.23061370849609</v>
      </c>
    </row>
    <row r="19" spans="1:36" x14ac:dyDescent="0.3">
      <c r="A19" s="1" t="s">
        <v>52</v>
      </c>
      <c r="B19">
        <v>0.21188272535800931</v>
      </c>
      <c r="C19">
        <v>0.38871711492538452</v>
      </c>
      <c r="D19">
        <v>0.17305485904216769</v>
      </c>
      <c r="E19">
        <v>6.8677287101745614</v>
      </c>
      <c r="F19">
        <v>1.355188131332397</v>
      </c>
      <c r="G19">
        <v>14.30410957336426</v>
      </c>
      <c r="H19">
        <v>10.030543327331539</v>
      </c>
      <c r="I19">
        <v>2.8064205646514888</v>
      </c>
      <c r="J19">
        <v>1.862036347389221</v>
      </c>
      <c r="K19">
        <v>3.6475474834442139</v>
      </c>
      <c r="L19">
        <v>1.306698679924011</v>
      </c>
      <c r="M19">
        <v>5.8135786056518546</v>
      </c>
      <c r="N19">
        <v>0.37018373608589172</v>
      </c>
      <c r="O19">
        <v>1.7666589021682739</v>
      </c>
      <c r="P19">
        <v>2.76166820526123</v>
      </c>
      <c r="Q19">
        <v>3.3130180835723881</v>
      </c>
      <c r="R19">
        <v>18.79373741149902</v>
      </c>
      <c r="S19">
        <v>24.889154434204102</v>
      </c>
      <c r="T19">
        <v>0.86831092834472656</v>
      </c>
      <c r="U19">
        <v>2.1961264610290532</v>
      </c>
      <c r="V19">
        <v>1.1074180603027339</v>
      </c>
      <c r="W19">
        <v>0.76095294952392578</v>
      </c>
      <c r="X19">
        <v>0.20525652170181269</v>
      </c>
      <c r="Y19">
        <v>1.647829055786133</v>
      </c>
      <c r="Z19">
        <v>3.4271731376647949</v>
      </c>
      <c r="AA19">
        <v>6.7458081245422363</v>
      </c>
      <c r="AB19">
        <v>3.0565376281738281</v>
      </c>
      <c r="AC19">
        <v>7.7093148231506348</v>
      </c>
      <c r="AD19">
        <v>4.3503775596618652</v>
      </c>
      <c r="AE19">
        <v>0</v>
      </c>
      <c r="AF19">
        <v>27.884487152099609</v>
      </c>
      <c r="AG19">
        <v>0.80115687847137451</v>
      </c>
      <c r="AH19">
        <v>0.82036375999450684</v>
      </c>
      <c r="AI19">
        <v>19.479106903076168</v>
      </c>
      <c r="AJ19">
        <v>37.674491882324219</v>
      </c>
    </row>
    <row r="20" spans="1:36" x14ac:dyDescent="0.3">
      <c r="A20" s="1" t="s">
        <v>53</v>
      </c>
      <c r="B20">
        <v>6.7037530243396759E-2</v>
      </c>
      <c r="C20">
        <v>0.15299792587757111</v>
      </c>
      <c r="D20">
        <v>7.7984691597521305E-4</v>
      </c>
      <c r="E20">
        <v>0.1246915757656097</v>
      </c>
      <c r="F20">
        <v>3.8191843777894967E-2</v>
      </c>
      <c r="G20">
        <v>0.1000012010335922</v>
      </c>
      <c r="H20">
        <v>3.7752401083707809E-2</v>
      </c>
      <c r="I20">
        <v>5.1584836095571518E-2</v>
      </c>
      <c r="J20">
        <v>3.6738231778144843E-2</v>
      </c>
      <c r="K20">
        <v>8.8854670524597168E-2</v>
      </c>
      <c r="L20">
        <v>8.4482908248901367E-2</v>
      </c>
      <c r="M20">
        <v>0.19769233465194699</v>
      </c>
      <c r="N20">
        <v>1.7800116911530491E-2</v>
      </c>
      <c r="O20">
        <v>0.1181341633200645</v>
      </c>
      <c r="P20">
        <v>0.1282034516334534</v>
      </c>
      <c r="Q20">
        <v>0.71162289381027222</v>
      </c>
      <c r="R20">
        <v>3.7804303169250488</v>
      </c>
      <c r="S20">
        <v>2.4101600646972661</v>
      </c>
      <c r="T20">
        <v>1.2113586664199829</v>
      </c>
      <c r="U20">
        <v>0.81184977293014526</v>
      </c>
      <c r="V20">
        <v>1.687251925468445</v>
      </c>
      <c r="W20">
        <v>0.45268121361732477</v>
      </c>
      <c r="X20">
        <v>5.8578882366418839E-2</v>
      </c>
      <c r="Y20">
        <v>0.96730351448059082</v>
      </c>
      <c r="Z20">
        <v>1.572048425674438</v>
      </c>
      <c r="AA20">
        <v>3.4596047401428218</v>
      </c>
      <c r="AB20">
        <v>4.5950002670288086</v>
      </c>
      <c r="AC20">
        <v>13.461788177490231</v>
      </c>
      <c r="AD20">
        <v>3.1739330291748051</v>
      </c>
      <c r="AE20">
        <v>0</v>
      </c>
      <c r="AF20">
        <v>98.319236755371094</v>
      </c>
      <c r="AG20">
        <v>0.23302081227302551</v>
      </c>
      <c r="AH20">
        <v>1.2059217691421511</v>
      </c>
      <c r="AI20">
        <v>2.2953321933746338</v>
      </c>
      <c r="AJ20">
        <v>28.561098098754879</v>
      </c>
    </row>
    <row r="21" spans="1:36" x14ac:dyDescent="0.3">
      <c r="A21" s="1" t="s">
        <v>54</v>
      </c>
      <c r="B21">
        <v>0.24213880300521851</v>
      </c>
      <c r="C21">
        <v>9.8846331238746643E-2</v>
      </c>
      <c r="D21">
        <v>1.280234474688768E-2</v>
      </c>
      <c r="E21">
        <v>1.335858821868896</v>
      </c>
      <c r="F21">
        <v>0.27793565392494202</v>
      </c>
      <c r="G21">
        <v>0.68540102243423462</v>
      </c>
      <c r="H21">
        <v>0.38161370158195501</v>
      </c>
      <c r="I21">
        <v>0.33701512217521667</v>
      </c>
      <c r="J21">
        <v>0.24545300006866461</v>
      </c>
      <c r="K21">
        <v>0.79188728332519531</v>
      </c>
      <c r="L21">
        <v>1.420530438423157</v>
      </c>
      <c r="M21">
        <v>2.0004549026489258</v>
      </c>
      <c r="N21">
        <v>0.14369337260723111</v>
      </c>
      <c r="O21">
        <v>0.82524782419204712</v>
      </c>
      <c r="P21">
        <v>1.6807504892349241</v>
      </c>
      <c r="Q21">
        <v>1.728373765945435</v>
      </c>
      <c r="R21">
        <v>4.8086061477661133</v>
      </c>
      <c r="S21">
        <v>1.875291585922241</v>
      </c>
      <c r="T21">
        <v>0.93389105796813965</v>
      </c>
      <c r="U21">
        <v>5.6400966644287109</v>
      </c>
      <c r="V21">
        <v>1.9658669233322139</v>
      </c>
      <c r="W21">
        <v>0.65402817726135254</v>
      </c>
      <c r="X21">
        <v>0.22699153423309329</v>
      </c>
      <c r="Y21">
        <v>2.061543226242065</v>
      </c>
      <c r="Z21">
        <v>1.8527804613113401</v>
      </c>
      <c r="AA21">
        <v>4.1187081336975098</v>
      </c>
      <c r="AB21">
        <v>1.4240250587463379</v>
      </c>
      <c r="AC21">
        <v>2.2936866283416748</v>
      </c>
      <c r="AD21">
        <v>2.4182426929473881</v>
      </c>
      <c r="AE21">
        <v>0</v>
      </c>
      <c r="AF21">
        <v>15.39277267456055</v>
      </c>
      <c r="AG21">
        <v>11.268266677856451</v>
      </c>
      <c r="AH21">
        <v>2.4770078659057622</v>
      </c>
      <c r="AI21">
        <v>19.241275787353519</v>
      </c>
      <c r="AJ21">
        <v>22.029668807983398</v>
      </c>
    </row>
    <row r="22" spans="1:36" x14ac:dyDescent="0.3">
      <c r="A22" s="1" t="s">
        <v>55</v>
      </c>
      <c r="B22">
        <v>0.18754591047763819</v>
      </c>
      <c r="C22">
        <v>0.1543857008218765</v>
      </c>
      <c r="D22">
        <v>1.24004939571023E-2</v>
      </c>
      <c r="E22">
        <v>0.43049097061157232</v>
      </c>
      <c r="F22">
        <v>0.22253769636154169</v>
      </c>
      <c r="G22">
        <v>0.64661252498626709</v>
      </c>
      <c r="H22">
        <v>0.18935695290565491</v>
      </c>
      <c r="I22">
        <v>0.2119227796792984</v>
      </c>
      <c r="J22">
        <v>0.13460786640644071</v>
      </c>
      <c r="K22">
        <v>0.707771897315979</v>
      </c>
      <c r="L22">
        <v>0.18229103088378909</v>
      </c>
      <c r="M22">
        <v>1.2572810649871831</v>
      </c>
      <c r="N22">
        <v>7.0204585790634155E-2</v>
      </c>
      <c r="O22">
        <v>0.66257250308990479</v>
      </c>
      <c r="P22">
        <v>1.052806973457336</v>
      </c>
      <c r="Q22">
        <v>0.40049323439598078</v>
      </c>
      <c r="R22">
        <v>1.3162690401077271</v>
      </c>
      <c r="S22">
        <v>0.40152925252914429</v>
      </c>
      <c r="T22">
        <v>0.26305556297302252</v>
      </c>
      <c r="U22">
        <v>0.32283118367195129</v>
      </c>
      <c r="V22">
        <v>3.0775425434112549</v>
      </c>
      <c r="W22">
        <v>2.1676757335662842</v>
      </c>
      <c r="X22">
        <v>3.6922814846038818</v>
      </c>
      <c r="Y22">
        <v>0.38543379306793207</v>
      </c>
      <c r="Z22">
        <v>0.5047459602355957</v>
      </c>
      <c r="AA22">
        <v>0.72833710908889771</v>
      </c>
      <c r="AB22">
        <v>0.37622705101966858</v>
      </c>
      <c r="AC22">
        <v>0.97773873805999756</v>
      </c>
      <c r="AD22">
        <v>0.51735043525695801</v>
      </c>
      <c r="AE22">
        <v>0</v>
      </c>
      <c r="AF22">
        <v>14.703353881835939</v>
      </c>
      <c r="AG22">
        <v>0.19250054657459259</v>
      </c>
      <c r="AH22">
        <v>4.3919883668422699E-2</v>
      </c>
      <c r="AI22">
        <v>1.4773457050323491</v>
      </c>
      <c r="AJ22">
        <v>9.3671445846557617</v>
      </c>
    </row>
    <row r="23" spans="1:36" x14ac:dyDescent="0.3">
      <c r="A23" s="1" t="s">
        <v>56</v>
      </c>
      <c r="B23">
        <v>4.0628436952829361E-2</v>
      </c>
      <c r="C23">
        <v>0.39827784895896912</v>
      </c>
      <c r="D23">
        <v>2.9737738892436031E-2</v>
      </c>
      <c r="E23">
        <v>4.1202945709228516</v>
      </c>
      <c r="F23">
        <v>1.2650493383407591</v>
      </c>
      <c r="G23">
        <v>1.469019293785095</v>
      </c>
      <c r="H23">
        <v>0.76862311363220215</v>
      </c>
      <c r="I23">
        <v>0.64026612043380737</v>
      </c>
      <c r="J23">
        <v>0.77548432350158691</v>
      </c>
      <c r="K23">
        <v>2.6784737110137939</v>
      </c>
      <c r="L23">
        <v>0.58319097757339478</v>
      </c>
      <c r="M23">
        <v>3.1477286815643311</v>
      </c>
      <c r="N23">
        <v>0.5638846755027771</v>
      </c>
      <c r="O23">
        <v>5.163764476776123</v>
      </c>
      <c r="P23">
        <v>3.5609617233276372</v>
      </c>
      <c r="Q23">
        <v>3.6452126502990718</v>
      </c>
      <c r="R23">
        <v>53.414974212646477</v>
      </c>
      <c r="S23">
        <v>10.59122943878174</v>
      </c>
      <c r="T23">
        <v>16.733818054199219</v>
      </c>
      <c r="U23">
        <v>4.9626436233520508</v>
      </c>
      <c r="V23">
        <v>3.681937694549561</v>
      </c>
      <c r="W23">
        <v>6.9024796485900879</v>
      </c>
      <c r="X23">
        <v>0.89614635705947876</v>
      </c>
      <c r="Y23">
        <v>6.4183130264282227</v>
      </c>
      <c r="Z23">
        <v>5.1811361312866211</v>
      </c>
      <c r="AA23">
        <v>16.7852783203125</v>
      </c>
      <c r="AB23">
        <v>9.3578815460205078</v>
      </c>
      <c r="AC23">
        <v>19.825443267822269</v>
      </c>
      <c r="AD23">
        <v>10.92733001708984</v>
      </c>
      <c r="AE23">
        <v>0</v>
      </c>
      <c r="AF23">
        <v>162.4922790527344</v>
      </c>
      <c r="AG23">
        <v>15.344827651977541</v>
      </c>
      <c r="AH23">
        <v>5.4735393524169922</v>
      </c>
      <c r="AI23">
        <v>5.2327435463666923E-2</v>
      </c>
      <c r="AJ23">
        <v>0.89207261800765991</v>
      </c>
    </row>
    <row r="24" spans="1:36" x14ac:dyDescent="0.3">
      <c r="A24" s="1" t="s">
        <v>57</v>
      </c>
      <c r="B24">
        <v>4.1020670323632658E-4</v>
      </c>
      <c r="C24">
        <v>4.2066867463290691E-3</v>
      </c>
      <c r="D24">
        <v>3.1177356140688062E-4</v>
      </c>
      <c r="E24">
        <v>4.3844345957040787E-2</v>
      </c>
      <c r="F24">
        <v>1.3395147398114199E-2</v>
      </c>
      <c r="G24">
        <v>1.5285147354006771E-2</v>
      </c>
      <c r="H24">
        <v>8.1202015280723572E-3</v>
      </c>
      <c r="I24">
        <v>6.699366495013237E-3</v>
      </c>
      <c r="J24">
        <v>8.1949643790721893E-3</v>
      </c>
      <c r="K24">
        <v>2.8048105537891391E-2</v>
      </c>
      <c r="L24">
        <v>5.9180711396038532E-3</v>
      </c>
      <c r="M24">
        <v>3.2678056508302689E-2</v>
      </c>
      <c r="N24">
        <v>6.0029574669897556E-3</v>
      </c>
      <c r="O24">
        <v>5.4999317973852158E-2</v>
      </c>
      <c r="P24">
        <v>3.7774324417114258E-2</v>
      </c>
      <c r="Q24">
        <v>3.8757573813199997E-2</v>
      </c>
      <c r="R24">
        <v>0.57269525527954102</v>
      </c>
      <c r="S24">
        <v>0.1134636327624321</v>
      </c>
      <c r="T24">
        <v>0.17954060435295099</v>
      </c>
      <c r="U24">
        <v>5.295974388718605E-2</v>
      </c>
      <c r="V24">
        <v>3.9333194494247443E-2</v>
      </c>
      <c r="W24">
        <v>7.3887549340724945E-2</v>
      </c>
      <c r="X24">
        <v>9.4377631321549416E-3</v>
      </c>
      <c r="Y24">
        <v>6.8498879671096802E-2</v>
      </c>
      <c r="Z24">
        <v>5.5353153496980667E-2</v>
      </c>
      <c r="AA24">
        <v>0.17971959710121149</v>
      </c>
      <c r="AB24">
        <v>9.9656552076339722E-2</v>
      </c>
      <c r="AC24">
        <v>0.21169561147689819</v>
      </c>
      <c r="AD24">
        <v>0.11670795083045959</v>
      </c>
      <c r="AE24">
        <v>0</v>
      </c>
      <c r="AF24">
        <v>674.63995361328125</v>
      </c>
      <c r="AG24">
        <v>0.1643241494894028</v>
      </c>
      <c r="AH24">
        <v>0</v>
      </c>
      <c r="AI24">
        <v>0</v>
      </c>
      <c r="AJ24">
        <v>0.20503026247024539</v>
      </c>
    </row>
    <row r="25" spans="1:36" x14ac:dyDescent="0.3">
      <c r="A25" s="1" t="s">
        <v>58</v>
      </c>
      <c r="B25">
        <v>0.28108471632003779</v>
      </c>
      <c r="C25">
        <v>0.1348666250705719</v>
      </c>
      <c r="D25">
        <v>5.7947821915149689E-2</v>
      </c>
      <c r="E25">
        <v>3.9014368057250981</v>
      </c>
      <c r="F25">
        <v>1.025742292404175</v>
      </c>
      <c r="G25">
        <v>2.0148112773895259</v>
      </c>
      <c r="H25">
        <v>0.70586466789245605</v>
      </c>
      <c r="I25">
        <v>0.96161621809005737</v>
      </c>
      <c r="J25">
        <v>0.61562848091125488</v>
      </c>
      <c r="K25">
        <v>2.1297492980957031</v>
      </c>
      <c r="L25">
        <v>5.4723210334777832</v>
      </c>
      <c r="M25">
        <v>4.9381289482116699</v>
      </c>
      <c r="N25">
        <v>0.5041041374206543</v>
      </c>
      <c r="O25">
        <v>1.886308431625366</v>
      </c>
      <c r="P25">
        <v>3.232816219329834</v>
      </c>
      <c r="Q25">
        <v>9.0154886245727539</v>
      </c>
      <c r="R25">
        <v>9.464543342590332</v>
      </c>
      <c r="S25">
        <v>1.9748855829238889</v>
      </c>
      <c r="T25">
        <v>1.4840323925018311</v>
      </c>
      <c r="U25">
        <v>3.8831219673156738</v>
      </c>
      <c r="V25">
        <v>0.89960217475891113</v>
      </c>
      <c r="W25">
        <v>1.2018415927886961</v>
      </c>
      <c r="X25">
        <v>0.3366665244102478</v>
      </c>
      <c r="Y25">
        <v>7.2921113967895508</v>
      </c>
      <c r="Z25">
        <v>3.0381629467010498</v>
      </c>
      <c r="AA25">
        <v>4.4739713668823242</v>
      </c>
      <c r="AB25">
        <v>0.494301438331604</v>
      </c>
      <c r="AC25">
        <v>1.294858932495117</v>
      </c>
      <c r="AD25">
        <v>1.5776878595352171</v>
      </c>
      <c r="AE25">
        <v>0</v>
      </c>
      <c r="AF25">
        <v>5.2250242233276367</v>
      </c>
      <c r="AG25">
        <v>17.175930023193359</v>
      </c>
      <c r="AH25">
        <v>7.394874095916748</v>
      </c>
      <c r="AI25">
        <v>18.12757682800293</v>
      </c>
      <c r="AJ25">
        <v>27.71296501159668</v>
      </c>
    </row>
    <row r="26" spans="1:36" x14ac:dyDescent="0.3">
      <c r="A26" s="1" t="s">
        <v>59</v>
      </c>
      <c r="B26">
        <v>4.4194827079772949</v>
      </c>
      <c r="C26">
        <v>0.98506557941436768</v>
      </c>
      <c r="D26">
        <v>4.4193200767040253E-2</v>
      </c>
      <c r="E26">
        <v>3.586073637008667</v>
      </c>
      <c r="F26">
        <v>1.298834443092346</v>
      </c>
      <c r="G26">
        <v>2.8129463195800781</v>
      </c>
      <c r="H26">
        <v>0.6752360463142395</v>
      </c>
      <c r="I26">
        <v>1.5797151327133181</v>
      </c>
      <c r="J26">
        <v>1.12192690372467</v>
      </c>
      <c r="K26">
        <v>3.2114520072937012</v>
      </c>
      <c r="L26">
        <v>3.3741035461425781</v>
      </c>
      <c r="M26">
        <v>6.2586760520935059</v>
      </c>
      <c r="N26">
        <v>0.99965023994445801</v>
      </c>
      <c r="O26">
        <v>2.8814208507537842</v>
      </c>
      <c r="P26">
        <v>5.6312880516052246</v>
      </c>
      <c r="Q26">
        <v>8.5533504486083984</v>
      </c>
      <c r="R26">
        <v>16.261545181274411</v>
      </c>
      <c r="S26">
        <v>7.5135889053344727</v>
      </c>
      <c r="T26">
        <v>6.7210121154785156</v>
      </c>
      <c r="U26">
        <v>4.9746294021606454</v>
      </c>
      <c r="V26">
        <v>1.901516914367676</v>
      </c>
      <c r="W26">
        <v>9.7299900054931641</v>
      </c>
      <c r="X26">
        <v>5.3748607635498047</v>
      </c>
      <c r="Y26">
        <v>4.1351580619812012</v>
      </c>
      <c r="Z26">
        <v>11.778023719787599</v>
      </c>
      <c r="AA26">
        <v>7.5575118064880371</v>
      </c>
      <c r="AB26">
        <v>4.4327831268310547</v>
      </c>
      <c r="AC26">
        <v>14.11675548553467</v>
      </c>
      <c r="AD26">
        <v>5.3732938766479492</v>
      </c>
      <c r="AE26">
        <v>0</v>
      </c>
      <c r="AF26">
        <v>25.463754653930661</v>
      </c>
      <c r="AG26">
        <v>1.0142455101013179</v>
      </c>
      <c r="AH26">
        <v>5.3664913177490234</v>
      </c>
      <c r="AI26">
        <v>26.223178863525391</v>
      </c>
      <c r="AJ26">
        <v>55.934989929199219</v>
      </c>
    </row>
    <row r="27" spans="1:36" x14ac:dyDescent="0.3">
      <c r="A27" s="1" t="s">
        <v>60</v>
      </c>
      <c r="B27">
        <v>9.9126920104026794E-2</v>
      </c>
      <c r="C27">
        <v>0.29932093620300287</v>
      </c>
      <c r="D27">
        <v>2.9358513653278351E-2</v>
      </c>
      <c r="E27">
        <v>1.5541625022888179</v>
      </c>
      <c r="F27">
        <v>0.77632355690002441</v>
      </c>
      <c r="G27">
        <v>2.0983855724334721</v>
      </c>
      <c r="H27">
        <v>0.60808426141738892</v>
      </c>
      <c r="I27">
        <v>0.56937873363494873</v>
      </c>
      <c r="J27">
        <v>0.4588380753993988</v>
      </c>
      <c r="K27">
        <v>1.892601490020752</v>
      </c>
      <c r="L27">
        <v>0.80701160430908203</v>
      </c>
      <c r="M27">
        <v>4.0053343772888184</v>
      </c>
      <c r="N27">
        <v>0.1869168430566788</v>
      </c>
      <c r="O27">
        <v>1.830084562301636</v>
      </c>
      <c r="P27">
        <v>1.5398168563842769</v>
      </c>
      <c r="Q27">
        <v>1.356039881706238</v>
      </c>
      <c r="R27">
        <v>4.2273983955383301</v>
      </c>
      <c r="S27">
        <v>1.3864003419876101</v>
      </c>
      <c r="T27">
        <v>0.82277649641036987</v>
      </c>
      <c r="U27">
        <v>1.223796129226685</v>
      </c>
      <c r="V27">
        <v>0.87811344861984253</v>
      </c>
      <c r="W27">
        <v>1.0407634973526001</v>
      </c>
      <c r="X27">
        <v>0.79820430278778076</v>
      </c>
      <c r="Y27">
        <v>1.419464588165283</v>
      </c>
      <c r="Z27">
        <v>1.194901704788208</v>
      </c>
      <c r="AA27">
        <v>1.507323741912842</v>
      </c>
      <c r="AB27">
        <v>0.92334431409835815</v>
      </c>
      <c r="AC27">
        <v>4.7072954177856454</v>
      </c>
      <c r="AD27">
        <v>1.84746789932251</v>
      </c>
      <c r="AE27">
        <v>0</v>
      </c>
      <c r="AF27">
        <v>12.55814170837402</v>
      </c>
      <c r="AG27">
        <v>1.776466846466064</v>
      </c>
      <c r="AH27">
        <v>155.3404541015625</v>
      </c>
      <c r="AI27">
        <v>1.855409622192383</v>
      </c>
      <c r="AJ27">
        <v>37.387191772460938</v>
      </c>
    </row>
    <row r="28" spans="1:36" x14ac:dyDescent="0.3">
      <c r="A28" s="1" t="s">
        <v>61</v>
      </c>
      <c r="B28">
        <v>4.5924875885248177E-2</v>
      </c>
      <c r="C28">
        <v>4.192289337515831E-2</v>
      </c>
      <c r="D28">
        <v>1.292207092046738E-2</v>
      </c>
      <c r="E28">
        <v>0.80703097581863403</v>
      </c>
      <c r="F28">
        <v>0.1988055408000946</v>
      </c>
      <c r="G28">
        <v>0.40346136689186102</v>
      </c>
      <c r="H28">
        <v>0.1098273321986198</v>
      </c>
      <c r="I28">
        <v>0.50798314809799194</v>
      </c>
      <c r="J28">
        <v>0.31624123454093928</v>
      </c>
      <c r="K28">
        <v>2.7076892852783199</v>
      </c>
      <c r="L28">
        <v>1.7632015943527219</v>
      </c>
      <c r="M28">
        <v>2.230984210968018</v>
      </c>
      <c r="N28">
        <v>0.13151098787784579</v>
      </c>
      <c r="O28">
        <v>0.44716227054595947</v>
      </c>
      <c r="P28">
        <v>1.1781044006347661</v>
      </c>
      <c r="Q28">
        <v>1.395078301429749</v>
      </c>
      <c r="R28">
        <v>1.9177253246307371</v>
      </c>
      <c r="S28">
        <v>0.42703500390052801</v>
      </c>
      <c r="T28">
        <v>0.33955520391464228</v>
      </c>
      <c r="U28">
        <v>0.94724208116531372</v>
      </c>
      <c r="V28">
        <v>0.31086650490760798</v>
      </c>
      <c r="W28">
        <v>0.27621054649353027</v>
      </c>
      <c r="X28">
        <v>0.12537546455860141</v>
      </c>
      <c r="Y28">
        <v>1.5451487302780149</v>
      </c>
      <c r="Z28">
        <v>0.53326171636581421</v>
      </c>
      <c r="AA28">
        <v>2.7033717632293701</v>
      </c>
      <c r="AB28">
        <v>6.1476378440856934</v>
      </c>
      <c r="AC28">
        <v>3.1575262546539311</v>
      </c>
      <c r="AD28">
        <v>2.5164296627044682</v>
      </c>
      <c r="AE28">
        <v>0</v>
      </c>
      <c r="AF28">
        <v>34.535255432128913</v>
      </c>
      <c r="AG28">
        <v>2.4782946109771729</v>
      </c>
      <c r="AH28">
        <v>212.2883605957031</v>
      </c>
      <c r="AI28">
        <v>2.686082124710083</v>
      </c>
      <c r="AJ28">
        <v>4.0863327980041504</v>
      </c>
    </row>
    <row r="29" spans="1:36" x14ac:dyDescent="0.3">
      <c r="A29" s="1" t="s">
        <v>62</v>
      </c>
      <c r="B29">
        <v>2.2607829887419939E-3</v>
      </c>
      <c r="C29">
        <v>1.941367611289024E-2</v>
      </c>
      <c r="D29">
        <v>8.6563260992988944E-4</v>
      </c>
      <c r="E29">
        <v>9.6430830657482147E-2</v>
      </c>
      <c r="F29">
        <v>2.84529272466898E-2</v>
      </c>
      <c r="G29">
        <v>3.760388121008873E-2</v>
      </c>
      <c r="H29">
        <v>1.777832955121994E-2</v>
      </c>
      <c r="I29">
        <v>1.6954332590103149E-2</v>
      </c>
      <c r="J29">
        <v>1.7348542809486389E-2</v>
      </c>
      <c r="K29">
        <v>5.9420417994260788E-2</v>
      </c>
      <c r="L29">
        <v>4.2744014412164688E-2</v>
      </c>
      <c r="M29">
        <v>8.4098376333713531E-2</v>
      </c>
      <c r="N29">
        <v>1.299862749874592E-2</v>
      </c>
      <c r="O29">
        <v>0.1028590500354767</v>
      </c>
      <c r="P29">
        <v>0.12886759638786319</v>
      </c>
      <c r="Q29">
        <v>0.131240040063858</v>
      </c>
      <c r="R29">
        <v>1.6039565801620479</v>
      </c>
      <c r="S29">
        <v>1.0211682319641111</v>
      </c>
      <c r="T29">
        <v>0.31044426560401922</v>
      </c>
      <c r="U29">
        <v>0.76756751537322998</v>
      </c>
      <c r="V29">
        <v>0.46768203377723688</v>
      </c>
      <c r="W29">
        <v>0.1307580769062042</v>
      </c>
      <c r="X29">
        <v>1.7519282177090641E-2</v>
      </c>
      <c r="Y29">
        <v>0.37398844957351679</v>
      </c>
      <c r="Z29">
        <v>0.242939367890358</v>
      </c>
      <c r="AA29">
        <v>2.638433456420898</v>
      </c>
      <c r="AB29">
        <v>3.0100047588348389</v>
      </c>
      <c r="AC29">
        <v>74.732337951660156</v>
      </c>
      <c r="AD29">
        <v>0.49241259694099432</v>
      </c>
      <c r="AE29">
        <v>0</v>
      </c>
      <c r="AF29">
        <v>195.2021484375</v>
      </c>
      <c r="AG29">
        <v>0.37608787417411799</v>
      </c>
      <c r="AH29">
        <v>731.85601806640625</v>
      </c>
      <c r="AI29">
        <v>0.2636006772518158</v>
      </c>
      <c r="AJ29">
        <v>0.89713704586029053</v>
      </c>
    </row>
    <row r="30" spans="1:36" x14ac:dyDescent="0.3">
      <c r="A30" s="1" t="s">
        <v>63</v>
      </c>
      <c r="B30">
        <v>0.1354130357503891</v>
      </c>
      <c r="C30">
        <v>0.15168184041976929</v>
      </c>
      <c r="D30">
        <v>2.2638312075287099E-3</v>
      </c>
      <c r="E30">
        <v>0.41963610053062439</v>
      </c>
      <c r="F30">
        <v>9.2746414244174957E-2</v>
      </c>
      <c r="G30">
        <v>0.2498156279325485</v>
      </c>
      <c r="H30">
        <v>9.9842287600040436E-2</v>
      </c>
      <c r="I30">
        <v>0.1315687149763107</v>
      </c>
      <c r="J30">
        <v>0.1145754531025887</v>
      </c>
      <c r="K30">
        <v>0.30811816453933721</v>
      </c>
      <c r="L30">
        <v>0.26613914966583252</v>
      </c>
      <c r="M30">
        <v>0.56113076210021973</v>
      </c>
      <c r="N30">
        <v>6.0437902808189392E-2</v>
      </c>
      <c r="O30">
        <v>0.37548926472663879</v>
      </c>
      <c r="P30">
        <v>0.39178735017776489</v>
      </c>
      <c r="Q30">
        <v>0.55127078294754028</v>
      </c>
      <c r="R30">
        <v>2.8550293445587158</v>
      </c>
      <c r="S30">
        <v>1.490210294723511</v>
      </c>
      <c r="T30">
        <v>1.788564920425415</v>
      </c>
      <c r="U30">
        <v>0.73317891359329224</v>
      </c>
      <c r="V30">
        <v>0.73915421962738037</v>
      </c>
      <c r="W30">
        <v>0.48458465933799738</v>
      </c>
      <c r="X30">
        <v>0.10583459585905081</v>
      </c>
      <c r="Y30">
        <v>0.84766006469726563</v>
      </c>
      <c r="Z30">
        <v>0.75478798151016235</v>
      </c>
      <c r="AA30">
        <v>1.705872535705566</v>
      </c>
      <c r="AB30">
        <v>1.838874936103821</v>
      </c>
      <c r="AC30">
        <v>3.3139100074768071</v>
      </c>
      <c r="AD30">
        <v>1.8269075155258181</v>
      </c>
      <c r="AE30">
        <v>0</v>
      </c>
      <c r="AF30">
        <v>96.4556884765625</v>
      </c>
      <c r="AG30">
        <v>1.4609236717224121</v>
      </c>
      <c r="AH30">
        <v>17.78840446472168</v>
      </c>
      <c r="AI30">
        <v>0.51383459568023682</v>
      </c>
      <c r="AJ30">
        <v>30.231378555297852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1.775954127311707</v>
      </c>
      <c r="AG31">
        <v>0</v>
      </c>
      <c r="AH31">
        <v>0</v>
      </c>
      <c r="AI31">
        <v>0</v>
      </c>
      <c r="AJ31">
        <v>0.46028706431388849</v>
      </c>
    </row>
    <row r="32" spans="1:36" x14ac:dyDescent="0.3">
      <c r="A32" s="1" t="s">
        <v>65</v>
      </c>
      <c r="B32">
        <v>21.513250350952148</v>
      </c>
      <c r="C32">
        <v>13.35452270507812</v>
      </c>
      <c r="D32">
        <v>0.50491064786911011</v>
      </c>
      <c r="E32">
        <v>54.051315307617188</v>
      </c>
      <c r="F32">
        <v>7.0749597549438477</v>
      </c>
      <c r="G32">
        <v>90.629974365234375</v>
      </c>
      <c r="H32">
        <v>34.048545837402337</v>
      </c>
      <c r="I32">
        <v>21.606685638427731</v>
      </c>
      <c r="J32">
        <v>8.3368492126464844</v>
      </c>
      <c r="K32">
        <v>44.005268096923828</v>
      </c>
      <c r="L32">
        <v>18.576145172119141</v>
      </c>
      <c r="M32">
        <v>60.641811370849609</v>
      </c>
      <c r="N32">
        <v>6.6421527862548828</v>
      </c>
      <c r="O32">
        <v>22.193855285644531</v>
      </c>
      <c r="P32">
        <v>29.76375770568848</v>
      </c>
      <c r="Q32">
        <v>65.580497741699219</v>
      </c>
      <c r="R32">
        <v>127.2925186157227</v>
      </c>
      <c r="S32">
        <v>116.00058746337891</v>
      </c>
      <c r="T32">
        <v>13.364736557006839</v>
      </c>
      <c r="U32">
        <v>45.015705108642578</v>
      </c>
      <c r="V32">
        <v>19.122152328491211</v>
      </c>
      <c r="W32">
        <v>18.14987945556641</v>
      </c>
      <c r="X32">
        <v>19.26425933837891</v>
      </c>
      <c r="Y32">
        <v>20.244657516479489</v>
      </c>
      <c r="Z32">
        <v>32.123390197753913</v>
      </c>
      <c r="AA32">
        <v>36.076499938964837</v>
      </c>
      <c r="AB32">
        <v>20.1025505065918</v>
      </c>
      <c r="AC32">
        <v>51.234653472900391</v>
      </c>
      <c r="AD32">
        <v>39.501392364501953</v>
      </c>
      <c r="AE32">
        <v>0</v>
      </c>
      <c r="AF32">
        <v>498.06094360351563</v>
      </c>
      <c r="AG32">
        <v>111.9488525390625</v>
      </c>
      <c r="AH32">
        <v>268.82852172851563</v>
      </c>
      <c r="AI32">
        <v>340.47573852539063</v>
      </c>
      <c r="AJ32">
        <v>501.1463623046875</v>
      </c>
    </row>
    <row r="33" spans="1:36" x14ac:dyDescent="0.3">
      <c r="A33" s="1" t="s">
        <v>66</v>
      </c>
      <c r="B33">
        <v>5.4128637313842773</v>
      </c>
      <c r="C33">
        <v>2.7843985557556148</v>
      </c>
      <c r="D33">
        <v>0.3222372829914093</v>
      </c>
      <c r="E33">
        <v>38.741466522216797</v>
      </c>
      <c r="F33">
        <v>13.338857650756839</v>
      </c>
      <c r="G33">
        <v>25.04277420043945</v>
      </c>
      <c r="H33">
        <v>9.8251762390136719</v>
      </c>
      <c r="I33">
        <v>21.270280838012699</v>
      </c>
      <c r="J33">
        <v>5.8485054969787598</v>
      </c>
      <c r="K33">
        <v>41.150688171386719</v>
      </c>
      <c r="L33">
        <v>14.75257682800293</v>
      </c>
      <c r="M33">
        <v>62.088977813720703</v>
      </c>
      <c r="N33">
        <v>8.2730722427368164</v>
      </c>
      <c r="O33">
        <v>20.996583938598629</v>
      </c>
      <c r="P33">
        <v>20.255744934082031</v>
      </c>
      <c r="Q33">
        <v>42.925334930419922</v>
      </c>
      <c r="R33">
        <v>81.706619262695313</v>
      </c>
      <c r="S33">
        <v>2.3318663239479061E-2</v>
      </c>
      <c r="T33">
        <v>10.817806243896481</v>
      </c>
      <c r="U33">
        <v>31.9703369140625</v>
      </c>
      <c r="V33">
        <v>5.495692253112793</v>
      </c>
      <c r="W33">
        <v>8.3237266540527344</v>
      </c>
      <c r="X33">
        <v>6.722588062286377</v>
      </c>
      <c r="Y33">
        <v>10.36725902557373</v>
      </c>
      <c r="Z33">
        <v>9.2464752197265625</v>
      </c>
      <c r="AA33">
        <v>10.940446853637701</v>
      </c>
      <c r="AB33">
        <v>3.9618210792541499</v>
      </c>
      <c r="AC33">
        <v>22.64565467834473</v>
      </c>
      <c r="AD33">
        <v>13.189243316650391</v>
      </c>
      <c r="AE33">
        <v>0</v>
      </c>
      <c r="AF33">
        <v>221.22190856933591</v>
      </c>
      <c r="AG33">
        <v>70.796867370605469</v>
      </c>
      <c r="AH33">
        <v>15.242594718933111</v>
      </c>
      <c r="AI33">
        <v>-3.6536490917205811</v>
      </c>
      <c r="AJ33">
        <v>0</v>
      </c>
    </row>
    <row r="34" spans="1:36" x14ac:dyDescent="0.3">
      <c r="A34" s="1" t="s">
        <v>67</v>
      </c>
      <c r="B34">
        <v>56.476802825927727</v>
      </c>
      <c r="C34">
        <v>40.492221832275391</v>
      </c>
      <c r="D34">
        <v>0.84796476364135742</v>
      </c>
      <c r="E34">
        <v>48.525505065917969</v>
      </c>
      <c r="F34">
        <v>14.37497615814209</v>
      </c>
      <c r="G34">
        <v>42.556739807128913</v>
      </c>
      <c r="H34">
        <v>28.33791351318359</v>
      </c>
      <c r="I34">
        <v>42.20831298828125</v>
      </c>
      <c r="J34">
        <v>12.20441150665283</v>
      </c>
      <c r="K34">
        <v>34.989486694335938</v>
      </c>
      <c r="L34">
        <v>44.576736450195313</v>
      </c>
      <c r="M34">
        <v>79.851066589355469</v>
      </c>
      <c r="N34">
        <v>7.5889163017272949</v>
      </c>
      <c r="O34">
        <v>40.163658142089837</v>
      </c>
      <c r="P34">
        <v>199.32832336425781</v>
      </c>
      <c r="Q34">
        <v>102.7637557983398</v>
      </c>
      <c r="R34">
        <v>178.28407287597659</v>
      </c>
      <c r="S34">
        <v>64.1573486328125</v>
      </c>
      <c r="T34">
        <v>21.961099624633789</v>
      </c>
      <c r="U34">
        <v>72.973617553710938</v>
      </c>
      <c r="V34">
        <v>37.188774108886719</v>
      </c>
      <c r="W34">
        <v>204.32598876953119</v>
      </c>
      <c r="X34">
        <v>496.42343139648438</v>
      </c>
      <c r="Y34">
        <v>51.256214141845703</v>
      </c>
      <c r="Z34">
        <v>47.23834228515625</v>
      </c>
      <c r="AA34">
        <v>81.493087768554688</v>
      </c>
      <c r="AB34">
        <v>61.696880340576172</v>
      </c>
      <c r="AC34">
        <v>74.991912841796875</v>
      </c>
      <c r="AD34">
        <v>47.220146179199219</v>
      </c>
      <c r="AE34">
        <v>5.6069215936815908E-9</v>
      </c>
    </row>
    <row r="35" spans="1:36" x14ac:dyDescent="0.3">
      <c r="A35" s="1" t="s">
        <v>68</v>
      </c>
      <c r="B35">
        <v>16.148309707641602</v>
      </c>
      <c r="C35">
        <v>22.585561752319339</v>
      </c>
      <c r="D35">
        <v>1.1171455383300779</v>
      </c>
      <c r="E35">
        <v>80.023635864257813</v>
      </c>
      <c r="F35">
        <v>28.63765716552734</v>
      </c>
      <c r="G35">
        <v>96.150924682617188</v>
      </c>
      <c r="H35">
        <v>29.13401985168457</v>
      </c>
      <c r="I35">
        <v>28.56601715087891</v>
      </c>
      <c r="J35">
        <v>22.054166793823239</v>
      </c>
      <c r="K35">
        <v>72.960525512695313</v>
      </c>
      <c r="L35">
        <v>34.470752716064453</v>
      </c>
      <c r="M35">
        <v>116.74615478515619</v>
      </c>
      <c r="N35">
        <v>17.939872741699219</v>
      </c>
      <c r="O35">
        <v>105.2787704467773</v>
      </c>
      <c r="P35">
        <v>61.495376586914063</v>
      </c>
      <c r="Q35">
        <v>242.12664794921881</v>
      </c>
      <c r="R35">
        <v>315.58767700195313</v>
      </c>
      <c r="S35">
        <v>115.6905822753906</v>
      </c>
      <c r="T35">
        <v>71.115219116210938</v>
      </c>
      <c r="U35">
        <v>90.313812255859375</v>
      </c>
      <c r="V35">
        <v>46.658885955810547</v>
      </c>
      <c r="W35">
        <v>28.682744979858398</v>
      </c>
      <c r="X35">
        <v>0</v>
      </c>
      <c r="Y35">
        <v>112.5273818969727</v>
      </c>
      <c r="Z35">
        <v>157.2548522949219</v>
      </c>
      <c r="AA35">
        <v>189.4696044921875</v>
      </c>
      <c r="AB35">
        <v>221.05299377441409</v>
      </c>
      <c r="AC35">
        <v>565.31805419921875</v>
      </c>
      <c r="AD35">
        <v>99.553291320800781</v>
      </c>
      <c r="AE35">
        <v>5.6069216728210449</v>
      </c>
    </row>
    <row r="36" spans="1:36" x14ac:dyDescent="0.3">
      <c r="A36" s="1" t="s">
        <v>69</v>
      </c>
      <c r="B36">
        <v>9.9664955139160156</v>
      </c>
      <c r="C36">
        <v>78.602546691894531</v>
      </c>
      <c r="D36">
        <v>7.0740289986133575E-2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-45.114852905273438</v>
      </c>
      <c r="C37">
        <v>-0.88099724054336548</v>
      </c>
      <c r="D37">
        <v>-7.3496662080287933E-3</v>
      </c>
      <c r="E37">
        <v>-1.0129562616348271</v>
      </c>
      <c r="F37">
        <v>-0.78613346815109253</v>
      </c>
      <c r="G37">
        <v>-2.275755882263184</v>
      </c>
      <c r="H37">
        <v>-0.22019921243190771</v>
      </c>
      <c r="I37">
        <v>-0.40630018711090088</v>
      </c>
      <c r="J37">
        <v>-0.1658205837011337</v>
      </c>
      <c r="K37">
        <v>-0.78923636674880981</v>
      </c>
      <c r="L37">
        <v>-0.82792854309082031</v>
      </c>
      <c r="M37">
        <v>-2.183419942855835</v>
      </c>
      <c r="N37">
        <v>-1.903934121131897</v>
      </c>
      <c r="O37">
        <v>-1.8732855319976811</v>
      </c>
      <c r="P37">
        <v>4.0272941589355469</v>
      </c>
      <c r="Q37">
        <v>-3.1121671199798581E-2</v>
      </c>
      <c r="R37">
        <v>-0.84827524423599243</v>
      </c>
      <c r="S37">
        <v>-1.158736944198608</v>
      </c>
      <c r="T37">
        <v>-0.74280202388763428</v>
      </c>
      <c r="U37">
        <v>-1.187905430793762</v>
      </c>
      <c r="V37">
        <v>2.2892978191375728</v>
      </c>
      <c r="W37">
        <v>-1.603779792785645</v>
      </c>
      <c r="X37">
        <v>0</v>
      </c>
      <c r="Y37">
        <v>-1.9448292255401609</v>
      </c>
      <c r="Z37">
        <v>-0.68760383129119873</v>
      </c>
      <c r="AA37">
        <v>7.2957143187522888E-2</v>
      </c>
      <c r="AB37">
        <v>-0.87981289625167847</v>
      </c>
      <c r="AC37">
        <v>-0.94148093461990356</v>
      </c>
      <c r="AD37">
        <v>-1.640540719032288</v>
      </c>
      <c r="AE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0.998088538646698</v>
      </c>
      <c r="C2">
        <v>1.923180557787418E-2</v>
      </c>
      <c r="D2">
        <v>3.4522144123911862E-3</v>
      </c>
      <c r="E2">
        <v>3.180965900421143</v>
      </c>
      <c r="F2">
        <v>4.9721640534698963E-3</v>
      </c>
      <c r="G2">
        <v>1.7769809812307361E-2</v>
      </c>
      <c r="H2">
        <v>9.6087656915187836E-2</v>
      </c>
      <c r="I2">
        <v>0.15490216016769409</v>
      </c>
      <c r="J2">
        <v>1.7650017514824871E-2</v>
      </c>
      <c r="K2">
        <v>2.0365107804536819E-2</v>
      </c>
      <c r="L2">
        <v>6.5140286460518837E-3</v>
      </c>
      <c r="M2">
        <v>6.023833155632019E-2</v>
      </c>
      <c r="N2">
        <v>3.5202789586037402E-3</v>
      </c>
      <c r="O2">
        <v>2.0539093762636181E-2</v>
      </c>
      <c r="P2">
        <v>6.4613498747348785E-2</v>
      </c>
      <c r="Q2">
        <v>0.15817415714263919</v>
      </c>
      <c r="R2">
        <v>0.1702253520488739</v>
      </c>
      <c r="S2">
        <v>0.28693374991416931</v>
      </c>
      <c r="T2">
        <v>0.32280716300010681</v>
      </c>
      <c r="U2">
        <v>6.9231584668159485E-2</v>
      </c>
      <c r="V2">
        <v>2.057991735637188E-2</v>
      </c>
      <c r="W2">
        <v>0.1425980478525162</v>
      </c>
      <c r="X2">
        <v>7.4921771883964539E-2</v>
      </c>
      <c r="Y2">
        <v>6.7742787301540375E-2</v>
      </c>
      <c r="Z2">
        <v>0.14991012215614319</v>
      </c>
      <c r="AA2">
        <v>0.27501708269119263</v>
      </c>
      <c r="AB2">
        <v>9.7037263214588165E-2</v>
      </c>
      <c r="AC2">
        <v>0.31725209951400762</v>
      </c>
      <c r="AD2">
        <v>8.088250458240509E-2</v>
      </c>
      <c r="AE2">
        <v>0</v>
      </c>
      <c r="AF2">
        <v>5.9348645210266113</v>
      </c>
      <c r="AG2">
        <v>0.1006914079189301</v>
      </c>
      <c r="AH2">
        <v>4.6691510826349258E-2</v>
      </c>
      <c r="AI2">
        <v>5.5098166465759277</v>
      </c>
      <c r="AJ2">
        <v>6.8995838165283203</v>
      </c>
    </row>
    <row r="3" spans="1:36" x14ac:dyDescent="0.3">
      <c r="A3" s="1" t="s">
        <v>36</v>
      </c>
      <c r="B3">
        <v>4.2670954018831253E-2</v>
      </c>
      <c r="C3">
        <v>5.41302490234375</v>
      </c>
      <c r="D3">
        <v>4.3720929534174502E-4</v>
      </c>
      <c r="E3">
        <v>0.28969666361808782</v>
      </c>
      <c r="F3">
        <v>3.8191390922293072E-4</v>
      </c>
      <c r="G3">
        <v>10.78823089599609</v>
      </c>
      <c r="H3">
        <v>25.37047004699707</v>
      </c>
      <c r="I3">
        <v>4.1638188995420933E-3</v>
      </c>
      <c r="J3">
        <v>3.2294827979058032E-3</v>
      </c>
      <c r="K3">
        <v>2.5657247751951222E-3</v>
      </c>
      <c r="L3">
        <v>3.0916091054677958E-4</v>
      </c>
      <c r="M3">
        <v>5.5138729512691498E-3</v>
      </c>
      <c r="N3">
        <v>6.6714286804199219E-3</v>
      </c>
      <c r="O3">
        <v>4.6892748214304447E-3</v>
      </c>
      <c r="P3">
        <v>1.620891332626343</v>
      </c>
      <c r="Q3">
        <v>4.8925817012786872E-2</v>
      </c>
      <c r="R3">
        <v>7.6961018145084381E-2</v>
      </c>
      <c r="S3">
        <v>7.936791330575943E-2</v>
      </c>
      <c r="T3">
        <v>0.26164838671684271</v>
      </c>
      <c r="U3">
        <v>1.469483878463507E-2</v>
      </c>
      <c r="V3">
        <v>9.5932390540838242E-3</v>
      </c>
      <c r="W3">
        <v>6.4961768686771393E-2</v>
      </c>
      <c r="X3">
        <v>7.2490938007831573E-2</v>
      </c>
      <c r="Y3">
        <v>2.292926236987114E-2</v>
      </c>
      <c r="Z3">
        <v>2.6013338938355449E-2</v>
      </c>
      <c r="AA3">
        <v>9.3447044491767883E-2</v>
      </c>
      <c r="AB3">
        <v>3.5099122673273087E-2</v>
      </c>
      <c r="AC3">
        <v>8.5378937423229218E-2</v>
      </c>
      <c r="AD3">
        <v>3.5280216485261917E-2</v>
      </c>
      <c r="AE3">
        <v>0</v>
      </c>
      <c r="AF3">
        <v>3.5070304870605469</v>
      </c>
      <c r="AG3">
        <v>2.2111918926239009</v>
      </c>
      <c r="AH3">
        <v>0.1071151793003082</v>
      </c>
      <c r="AI3">
        <v>1.137204766273499</v>
      </c>
      <c r="AJ3">
        <v>16.00833892822266</v>
      </c>
    </row>
    <row r="4" spans="1:36" x14ac:dyDescent="0.3">
      <c r="A4" s="1" t="s">
        <v>37</v>
      </c>
      <c r="B4">
        <v>1.59133633133024E-3</v>
      </c>
      <c r="C4">
        <v>2.5074486620724201E-3</v>
      </c>
      <c r="D4">
        <v>1.987450756132603E-2</v>
      </c>
      <c r="E4">
        <v>4.6811490319669247E-3</v>
      </c>
      <c r="F4">
        <v>3.8284627953544259E-4</v>
      </c>
      <c r="G4">
        <v>6.3930917531251907E-3</v>
      </c>
      <c r="H4">
        <v>0.1234404891729355</v>
      </c>
      <c r="I4">
        <v>0.58551025390625</v>
      </c>
      <c r="J4">
        <v>2.6863515377044681E-2</v>
      </c>
      <c r="K4">
        <v>5.3252618759870529E-2</v>
      </c>
      <c r="L4">
        <v>3.4700869582593441E-4</v>
      </c>
      <c r="M4">
        <v>5.0339619629085064E-3</v>
      </c>
      <c r="N4">
        <v>3.7468929076567292E-4</v>
      </c>
      <c r="O4">
        <v>4.0384014137089252E-3</v>
      </c>
      <c r="P4">
        <v>0.13964799046516421</v>
      </c>
      <c r="Q4">
        <v>7.1844495832920074E-2</v>
      </c>
      <c r="R4">
        <v>4.5314338058233261E-2</v>
      </c>
      <c r="S4">
        <v>3.9318159222602837E-2</v>
      </c>
      <c r="T4">
        <v>1.6239982098340992E-2</v>
      </c>
      <c r="U4">
        <v>6.7336219362914562E-3</v>
      </c>
      <c r="V4">
        <v>2.96113034710288E-3</v>
      </c>
      <c r="W4">
        <v>1.7371669411659241E-2</v>
      </c>
      <c r="X4">
        <v>9.1016832739114761E-3</v>
      </c>
      <c r="Y4">
        <v>9.7877075895667076E-3</v>
      </c>
      <c r="Z4">
        <v>7.0355529896914959E-3</v>
      </c>
      <c r="AA4">
        <v>3.7580754607915878E-2</v>
      </c>
      <c r="AB4">
        <v>1.0242835618555549E-2</v>
      </c>
      <c r="AC4">
        <v>2.363240160048008E-2</v>
      </c>
      <c r="AD4">
        <v>1.3944814912974829E-2</v>
      </c>
      <c r="AE4">
        <v>0</v>
      </c>
      <c r="AF4">
        <v>0.18288950622081759</v>
      </c>
      <c r="AG4">
        <v>5.2865970879793167E-2</v>
      </c>
      <c r="AH4">
        <v>2.4561409372836351E-3</v>
      </c>
      <c r="AI4">
        <v>0.2168504744768143</v>
      </c>
      <c r="AJ4">
        <v>0.5520520806312561</v>
      </c>
    </row>
    <row r="5" spans="1:36" x14ac:dyDescent="0.3">
      <c r="A5" s="1" t="s">
        <v>38</v>
      </c>
      <c r="B5">
        <v>0.69023877382278442</v>
      </c>
      <c r="C5">
        <v>3.6813355982303619E-2</v>
      </c>
      <c r="D5">
        <v>4.5156357809901237E-3</v>
      </c>
      <c r="E5">
        <v>2.7657179832458501</v>
      </c>
      <c r="F5">
        <v>6.7575299181044102E-3</v>
      </c>
      <c r="G5">
        <v>2.158422581851482E-2</v>
      </c>
      <c r="H5">
        <v>0.95919811725616455</v>
      </c>
      <c r="I5">
        <v>1.101534843444824</v>
      </c>
      <c r="J5">
        <v>1.287959795445204E-2</v>
      </c>
      <c r="K5">
        <v>1.5243275091052061E-2</v>
      </c>
      <c r="L5">
        <v>8.1587899476289749E-3</v>
      </c>
      <c r="M5">
        <v>4.4432796537876129E-2</v>
      </c>
      <c r="N5">
        <v>1.9185508135706191E-3</v>
      </c>
      <c r="O5">
        <v>2.0319567993283268E-2</v>
      </c>
      <c r="P5">
        <v>9.5016762614250183E-2</v>
      </c>
      <c r="Q5">
        <v>0.26580730080604548</v>
      </c>
      <c r="R5">
        <v>0.35332849621772772</v>
      </c>
      <c r="S5">
        <v>0.88323879241943359</v>
      </c>
      <c r="T5">
        <v>1.941411137580872</v>
      </c>
      <c r="U5">
        <v>0.16907612979412079</v>
      </c>
      <c r="V5">
        <v>6.2699340283870697E-2</v>
      </c>
      <c r="W5">
        <v>0.18392324447631839</v>
      </c>
      <c r="X5">
        <v>2.323670499026775E-2</v>
      </c>
      <c r="Y5">
        <v>0.25516808032989502</v>
      </c>
      <c r="Z5">
        <v>0.30497580766677862</v>
      </c>
      <c r="AA5">
        <v>0.49542304873466492</v>
      </c>
      <c r="AB5">
        <v>0.15932346880435941</v>
      </c>
      <c r="AC5">
        <v>0.47152024507522577</v>
      </c>
      <c r="AD5">
        <v>0.30140644311904907</v>
      </c>
      <c r="AE5">
        <v>0</v>
      </c>
      <c r="AF5">
        <v>18.460187911987301</v>
      </c>
      <c r="AG5">
        <v>0.46310716867446899</v>
      </c>
      <c r="AH5">
        <v>7.1122176945209503E-2</v>
      </c>
      <c r="AI5">
        <v>7.058845043182373</v>
      </c>
      <c r="AJ5">
        <v>11.608407020568849</v>
      </c>
    </row>
    <row r="6" spans="1:36" x14ac:dyDescent="0.3">
      <c r="A6" s="1" t="s">
        <v>39</v>
      </c>
      <c r="B6">
        <v>1.891909400001168E-3</v>
      </c>
      <c r="C6">
        <v>1.0150917805731301E-3</v>
      </c>
      <c r="D6">
        <v>5.7695520808920264E-4</v>
      </c>
      <c r="E6">
        <v>2.2246467415243392E-3</v>
      </c>
      <c r="F6">
        <v>3.0432706698775291E-2</v>
      </c>
      <c r="G6">
        <v>1.0410300455987449E-3</v>
      </c>
      <c r="H6">
        <v>2.1432530134916309E-2</v>
      </c>
      <c r="I6">
        <v>1.302697788923979E-2</v>
      </c>
      <c r="J6">
        <v>6.3386294059455386E-3</v>
      </c>
      <c r="K6">
        <v>2.2991800215095282E-3</v>
      </c>
      <c r="L6">
        <v>3.9496517274528742E-4</v>
      </c>
      <c r="M6">
        <v>4.522424191236496E-3</v>
      </c>
      <c r="N6">
        <v>2.9143880237825209E-4</v>
      </c>
      <c r="O6">
        <v>7.7458941377699384E-3</v>
      </c>
      <c r="P6">
        <v>1.3976274058222771E-2</v>
      </c>
      <c r="Q6">
        <v>3.1450562179088593E-2</v>
      </c>
      <c r="R6">
        <v>2.7364602312445641E-2</v>
      </c>
      <c r="S6">
        <v>3.9470590651035309E-2</v>
      </c>
      <c r="T6">
        <v>4.3437140993773937E-3</v>
      </c>
      <c r="U6">
        <v>5.7677370496094227E-3</v>
      </c>
      <c r="V6">
        <v>2.215186832472682E-3</v>
      </c>
      <c r="W6">
        <v>4.0470235981047153E-3</v>
      </c>
      <c r="X6">
        <v>1.131848199293017E-3</v>
      </c>
      <c r="Y6">
        <v>1.322765462100506E-2</v>
      </c>
      <c r="Z6">
        <v>1.108682993799448E-2</v>
      </c>
      <c r="AA6">
        <v>1.5864696353673931E-2</v>
      </c>
      <c r="AB6">
        <v>3.4578645136207342E-3</v>
      </c>
      <c r="AC6">
        <v>1.8670311197638512E-2</v>
      </c>
      <c r="AD6">
        <v>8.8672582060098648E-3</v>
      </c>
      <c r="AE6">
        <v>0</v>
      </c>
      <c r="AF6">
        <v>0.42395749688148499</v>
      </c>
      <c r="AG6">
        <v>2.314415201544762E-2</v>
      </c>
      <c r="AH6">
        <v>4.7026812098920354E-3</v>
      </c>
      <c r="AI6">
        <v>0.5572780966758728</v>
      </c>
      <c r="AJ6">
        <v>0.38360720872879028</v>
      </c>
    </row>
    <row r="7" spans="1:36" x14ac:dyDescent="0.3">
      <c r="A7" s="1" t="s">
        <v>40</v>
      </c>
      <c r="B7">
        <v>1.209466438740492E-2</v>
      </c>
      <c r="C7">
        <v>1.177204679697752E-2</v>
      </c>
      <c r="D7">
        <v>3.9968802593648434E-3</v>
      </c>
      <c r="E7">
        <v>2.4125570431351662E-2</v>
      </c>
      <c r="F7">
        <v>2.1357738878577952E-3</v>
      </c>
      <c r="G7">
        <v>0.94568365812301636</v>
      </c>
      <c r="H7">
        <v>2.0946512222290039</v>
      </c>
      <c r="I7">
        <v>6.2151949852705002E-2</v>
      </c>
      <c r="J7">
        <v>2.348601445555687E-2</v>
      </c>
      <c r="K7">
        <v>2.71427296102047E-2</v>
      </c>
      <c r="L7">
        <v>3.5245413891971111E-3</v>
      </c>
      <c r="M7">
        <v>2.5658635422587391E-2</v>
      </c>
      <c r="N7">
        <v>2.470198785886168E-3</v>
      </c>
      <c r="O7">
        <v>0.1806422621011734</v>
      </c>
      <c r="P7">
        <v>0.44989439845085138</v>
      </c>
      <c r="Q7">
        <v>3.8102693557739258</v>
      </c>
      <c r="R7">
        <v>0.14023786783218381</v>
      </c>
      <c r="S7">
        <v>0.18616946041584009</v>
      </c>
      <c r="T7">
        <v>2.7213158085942268E-2</v>
      </c>
      <c r="U7">
        <v>3.0268047004938129E-2</v>
      </c>
      <c r="V7">
        <v>9.0648382902145386E-3</v>
      </c>
      <c r="W7">
        <v>6.0255564749240882E-2</v>
      </c>
      <c r="X7">
        <v>3.785083070397377E-2</v>
      </c>
      <c r="Y7">
        <v>6.9730095565319061E-2</v>
      </c>
      <c r="Z7">
        <v>3.4838493913412087E-2</v>
      </c>
      <c r="AA7">
        <v>0.1020587682723999</v>
      </c>
      <c r="AB7">
        <v>2.4143833667039871E-2</v>
      </c>
      <c r="AC7">
        <v>5.7441659271717072E-2</v>
      </c>
      <c r="AD7">
        <v>5.3361378610134118E-2</v>
      </c>
      <c r="AE7">
        <v>0</v>
      </c>
      <c r="AF7">
        <v>0.42896774411201483</v>
      </c>
      <c r="AG7">
        <v>0.48355555534362787</v>
      </c>
      <c r="AH7">
        <v>3.6734119057655328E-2</v>
      </c>
      <c r="AI7">
        <v>10.208132743835449</v>
      </c>
      <c r="AJ7">
        <v>5.8657264709472656</v>
      </c>
    </row>
    <row r="8" spans="1:36" x14ac:dyDescent="0.3">
      <c r="A8" s="1" t="s">
        <v>41</v>
      </c>
      <c r="B8">
        <v>0.62967461347579956</v>
      </c>
      <c r="C8">
        <v>0.40087679028511047</v>
      </c>
      <c r="D8">
        <v>8.0551303923130035E-2</v>
      </c>
      <c r="E8">
        <v>2.5863103866577148</v>
      </c>
      <c r="F8">
        <v>6.0037005692720413E-2</v>
      </c>
      <c r="G8">
        <v>0.55124467611312866</v>
      </c>
      <c r="H8">
        <v>174.10032653808591</v>
      </c>
      <c r="I8">
        <v>2.1658399105072021</v>
      </c>
      <c r="J8">
        <v>0.57077020406723022</v>
      </c>
      <c r="K8">
        <v>0.68542224168777466</v>
      </c>
      <c r="L8">
        <v>4.5557811856269843E-2</v>
      </c>
      <c r="M8">
        <v>0.79960578680038452</v>
      </c>
      <c r="N8">
        <v>2.291827462613583E-2</v>
      </c>
      <c r="O8">
        <v>0.3120715320110321</v>
      </c>
      <c r="P8">
        <v>1.4452940225601201</v>
      </c>
      <c r="Q8">
        <v>1.818666338920593</v>
      </c>
      <c r="R8">
        <v>8.6905403137207031</v>
      </c>
      <c r="S8">
        <v>10.169331550598139</v>
      </c>
      <c r="T8">
        <v>0.59040796756744385</v>
      </c>
      <c r="U8">
        <v>6.2898955345153809</v>
      </c>
      <c r="V8">
        <v>0.54880553483963013</v>
      </c>
      <c r="W8">
        <v>1.654546737670898</v>
      </c>
      <c r="X8">
        <v>0.80947661399841309</v>
      </c>
      <c r="Y8">
        <v>1.261787891387939</v>
      </c>
      <c r="Z8">
        <v>2.3362605571746831</v>
      </c>
      <c r="AA8">
        <v>3.7090005874633789</v>
      </c>
      <c r="AB8">
        <v>1.4676681756973271</v>
      </c>
      <c r="AC8">
        <v>4.784492015838623</v>
      </c>
      <c r="AD8">
        <v>3.0783262252807622</v>
      </c>
      <c r="AE8">
        <v>0</v>
      </c>
      <c r="AF8">
        <v>21.850576400756839</v>
      </c>
      <c r="AG8">
        <v>1.6424603462219241</v>
      </c>
      <c r="AH8">
        <v>0.31206253170967102</v>
      </c>
      <c r="AI8">
        <v>445.150146484375</v>
      </c>
      <c r="AJ8">
        <v>435.12890625</v>
      </c>
    </row>
    <row r="9" spans="1:36" x14ac:dyDescent="0.3">
      <c r="A9" s="1" t="s">
        <v>42</v>
      </c>
      <c r="B9">
        <v>0.79273712635040283</v>
      </c>
      <c r="C9">
        <v>0.48734784126281738</v>
      </c>
      <c r="D9">
        <v>0.20752277970314029</v>
      </c>
      <c r="E9">
        <v>0.56541347503662109</v>
      </c>
      <c r="F9">
        <v>7.6793447136878967E-2</v>
      </c>
      <c r="G9">
        <v>0.26444962620735168</v>
      </c>
      <c r="H9">
        <v>7.9078178405761719</v>
      </c>
      <c r="I9">
        <v>9.2015981674194336</v>
      </c>
      <c r="J9">
        <v>0.47206795215606689</v>
      </c>
      <c r="K9">
        <v>0.32490423321723938</v>
      </c>
      <c r="L9">
        <v>3.8355730473995209E-2</v>
      </c>
      <c r="M9">
        <v>0.42999079823493958</v>
      </c>
      <c r="N9">
        <v>4.2036749422550201E-2</v>
      </c>
      <c r="O9">
        <v>0.34147080779075623</v>
      </c>
      <c r="P9">
        <v>1.2328741550445561</v>
      </c>
      <c r="Q9">
        <v>3.8707973957061772</v>
      </c>
      <c r="R9">
        <v>0.99662792682647705</v>
      </c>
      <c r="S9">
        <v>8.8887662887573242</v>
      </c>
      <c r="T9">
        <v>0.18697494268417361</v>
      </c>
      <c r="U9">
        <v>0.22084023058414459</v>
      </c>
      <c r="V9">
        <v>0.1132922098040581</v>
      </c>
      <c r="W9">
        <v>0.6494135856628418</v>
      </c>
      <c r="X9">
        <v>0.66222494840621948</v>
      </c>
      <c r="Y9">
        <v>0.33705955743789667</v>
      </c>
      <c r="Z9">
        <v>0.67452740669250488</v>
      </c>
      <c r="AA9">
        <v>1.163651585578918</v>
      </c>
      <c r="AB9">
        <v>0.21776089072227481</v>
      </c>
      <c r="AC9">
        <v>2.1375429630279541</v>
      </c>
      <c r="AD9">
        <v>0.51742690801620483</v>
      </c>
      <c r="AE9">
        <v>0</v>
      </c>
      <c r="AF9">
        <v>9.2892856597900391</v>
      </c>
      <c r="AG9">
        <v>1.345575332641602</v>
      </c>
      <c r="AH9">
        <v>1.6322512626647949</v>
      </c>
      <c r="AI9">
        <v>65.099662780761719</v>
      </c>
      <c r="AJ9">
        <v>31.471609115600589</v>
      </c>
    </row>
    <row r="10" spans="1:36" x14ac:dyDescent="0.3">
      <c r="A10" s="1" t="s">
        <v>43</v>
      </c>
      <c r="B10">
        <v>3.5923294723033912E-2</v>
      </c>
      <c r="C10">
        <v>9.0969465672969818E-3</v>
      </c>
      <c r="D10">
        <v>0.20905475318431849</v>
      </c>
      <c r="E10">
        <v>6.3228510320186615E-2</v>
      </c>
      <c r="F10">
        <v>5.64939109608531E-3</v>
      </c>
      <c r="G10">
        <v>0.25095358490943909</v>
      </c>
      <c r="H10">
        <v>0.38006976246833801</v>
      </c>
      <c r="I10">
        <v>0.37630936503410339</v>
      </c>
      <c r="J10">
        <v>1.9855085611343379</v>
      </c>
      <c r="K10">
        <v>0.37222671508789063</v>
      </c>
      <c r="L10">
        <v>1.443895976990461E-2</v>
      </c>
      <c r="M10">
        <v>0.1445523202419281</v>
      </c>
      <c r="N10">
        <v>2.5926271453499791E-2</v>
      </c>
      <c r="O10">
        <v>6.7687205970287323E-2</v>
      </c>
      <c r="P10">
        <v>0.1440442353487015</v>
      </c>
      <c r="Q10">
        <v>9.9932737350463867</v>
      </c>
      <c r="R10">
        <v>0.47724029421806341</v>
      </c>
      <c r="S10">
        <v>0.35972186923027039</v>
      </c>
      <c r="T10">
        <v>3.3429775387048721E-2</v>
      </c>
      <c r="U10">
        <v>6.8748190999031067E-2</v>
      </c>
      <c r="V10">
        <v>1.7164088785648349E-2</v>
      </c>
      <c r="W10">
        <v>4.587588831782341E-2</v>
      </c>
      <c r="X10">
        <v>3.758571669459343E-2</v>
      </c>
      <c r="Y10">
        <v>0.1164539605379105</v>
      </c>
      <c r="Z10">
        <v>7.7781654894351959E-2</v>
      </c>
      <c r="AA10">
        <v>0.1438383758068085</v>
      </c>
      <c r="AB10">
        <v>2.7588041499257091E-2</v>
      </c>
      <c r="AC10">
        <v>0.19096806645393369</v>
      </c>
      <c r="AD10">
        <v>7.9344600439071655E-2</v>
      </c>
      <c r="AE10">
        <v>0</v>
      </c>
      <c r="AF10">
        <v>1.739693403244019</v>
      </c>
      <c r="AG10">
        <v>0.54985558986663818</v>
      </c>
      <c r="AH10">
        <v>7.4229516088962555E-2</v>
      </c>
      <c r="AI10">
        <v>9.6738452911376953</v>
      </c>
      <c r="AJ10">
        <v>9.5242443084716797</v>
      </c>
    </row>
    <row r="11" spans="1:36" x14ac:dyDescent="0.3">
      <c r="A11" s="1" t="s">
        <v>44</v>
      </c>
      <c r="B11">
        <v>2.874967455863953E-2</v>
      </c>
      <c r="C11">
        <v>8.2503007724881172E-3</v>
      </c>
      <c r="D11">
        <v>9.780162014067173E-3</v>
      </c>
      <c r="E11">
        <v>5.9593081474304199E-2</v>
      </c>
      <c r="F11">
        <v>4.9138977192342281E-3</v>
      </c>
      <c r="G11">
        <v>4.8243012279272079E-2</v>
      </c>
      <c r="H11">
        <v>0.33622771501541138</v>
      </c>
      <c r="I11">
        <v>0.13679260015487671</v>
      </c>
      <c r="J11">
        <v>9.9811233580112457E-2</v>
      </c>
      <c r="K11">
        <v>0.79080623388290405</v>
      </c>
      <c r="L11">
        <v>2.5319334119558331E-2</v>
      </c>
      <c r="M11">
        <v>0.84840410947799683</v>
      </c>
      <c r="N11">
        <v>4.1249427944421768E-2</v>
      </c>
      <c r="O11">
        <v>0.16110736131668091</v>
      </c>
      <c r="P11">
        <v>0.1123984083533287</v>
      </c>
      <c r="Q11">
        <v>1.080585718154907</v>
      </c>
      <c r="R11">
        <v>0.31472679972648621</v>
      </c>
      <c r="S11">
        <v>0.40773135423660278</v>
      </c>
      <c r="T11">
        <v>9.2584937810897827E-2</v>
      </c>
      <c r="U11">
        <v>8.314717561006546E-2</v>
      </c>
      <c r="V11">
        <v>2.29940339922905E-2</v>
      </c>
      <c r="W11">
        <v>0.1160258576273918</v>
      </c>
      <c r="X11">
        <v>0.1090795397758484</v>
      </c>
      <c r="Y11">
        <v>0.14638917148113251</v>
      </c>
      <c r="Z11">
        <v>7.944219559431076E-2</v>
      </c>
      <c r="AA11">
        <v>0.33283096551895142</v>
      </c>
      <c r="AB11">
        <v>6.5576456487178802E-2</v>
      </c>
      <c r="AC11">
        <v>0.14706642925739291</v>
      </c>
      <c r="AD11">
        <v>9.8536945879459381E-2</v>
      </c>
      <c r="AE11">
        <v>0</v>
      </c>
      <c r="AF11">
        <v>1.1711316108703611</v>
      </c>
      <c r="AG11">
        <v>1.5615227222442629</v>
      </c>
      <c r="AH11">
        <v>0.10793121159076691</v>
      </c>
      <c r="AI11">
        <v>8.913116455078125</v>
      </c>
      <c r="AJ11">
        <v>3.192022562026978</v>
      </c>
    </row>
    <row r="12" spans="1:36" x14ac:dyDescent="0.3">
      <c r="A12" s="1" t="s">
        <v>45</v>
      </c>
      <c r="B12">
        <v>1.5541962347924709E-2</v>
      </c>
      <c r="C12">
        <v>4.6414616517722607E-3</v>
      </c>
      <c r="D12">
        <v>2.9246860649436708E-3</v>
      </c>
      <c r="E12">
        <v>1.6972731798887249E-2</v>
      </c>
      <c r="F12">
        <v>1.775858458131552E-3</v>
      </c>
      <c r="G12">
        <v>5.8216196484863758E-3</v>
      </c>
      <c r="H12">
        <v>7.4346944689750671E-2</v>
      </c>
      <c r="I12">
        <v>2.5083642452955249E-2</v>
      </c>
      <c r="J12">
        <v>8.8984984904527664E-3</v>
      </c>
      <c r="K12">
        <v>1.2007303535938259E-2</v>
      </c>
      <c r="L12">
        <v>6.9229910150170326E-3</v>
      </c>
      <c r="M12">
        <v>4.5456871390342712E-2</v>
      </c>
      <c r="N12">
        <v>1.7795719904825089E-3</v>
      </c>
      <c r="O12">
        <v>1.7002873122692112E-2</v>
      </c>
      <c r="P12">
        <v>3.8431443274021149E-2</v>
      </c>
      <c r="Q12">
        <v>0.11102777719497681</v>
      </c>
      <c r="R12">
        <v>9.9321790039539337E-2</v>
      </c>
      <c r="S12">
        <v>0.14507043361663821</v>
      </c>
      <c r="T12">
        <v>2.858287654817104E-2</v>
      </c>
      <c r="U12">
        <v>6.0012180358171463E-2</v>
      </c>
      <c r="V12">
        <v>1.360730733722448E-2</v>
      </c>
      <c r="W12">
        <v>3.6964628845453262E-2</v>
      </c>
      <c r="X12">
        <v>1.6638552770018581E-2</v>
      </c>
      <c r="Y12">
        <v>6.8019069731235504E-2</v>
      </c>
      <c r="Z12">
        <v>4.8492234200239182E-2</v>
      </c>
      <c r="AA12">
        <v>0.1172095388174057</v>
      </c>
      <c r="AB12">
        <v>2.1621746942400929E-2</v>
      </c>
      <c r="AC12">
        <v>6.247265636920929E-2</v>
      </c>
      <c r="AD12">
        <v>3.703039139509201E-2</v>
      </c>
      <c r="AE12">
        <v>0</v>
      </c>
      <c r="AF12">
        <v>0.2435010373592377</v>
      </c>
      <c r="AG12">
        <v>0.30991166830062872</v>
      </c>
      <c r="AH12">
        <v>5.2726801484823227E-2</v>
      </c>
      <c r="AI12">
        <v>1.118868827819824</v>
      </c>
      <c r="AJ12">
        <v>0.51216572523117065</v>
      </c>
    </row>
    <row r="13" spans="1:36" x14ac:dyDescent="0.3">
      <c r="A13" s="1" t="s">
        <v>46</v>
      </c>
      <c r="B13">
        <v>0.2021123468875885</v>
      </c>
      <c r="C13">
        <v>5.0325416028499603E-2</v>
      </c>
      <c r="D13">
        <v>6.4835585653781891E-2</v>
      </c>
      <c r="E13">
        <v>0.19622848927974701</v>
      </c>
      <c r="F13">
        <v>2.1388240158557888E-2</v>
      </c>
      <c r="G13">
        <v>7.5484625995159149E-2</v>
      </c>
      <c r="H13">
        <v>1.722348809242249</v>
      </c>
      <c r="I13">
        <v>0.2792736291885376</v>
      </c>
      <c r="J13">
        <v>0.13088496029376981</v>
      </c>
      <c r="K13">
        <v>0.2138597369194031</v>
      </c>
      <c r="L13">
        <v>6.0026835650205612E-2</v>
      </c>
      <c r="M13">
        <v>3.9668481349945068</v>
      </c>
      <c r="N13">
        <v>9.2875368893146515E-2</v>
      </c>
      <c r="O13">
        <v>0.58769851922988892</v>
      </c>
      <c r="P13">
        <v>0.76499843597412109</v>
      </c>
      <c r="Q13">
        <v>1.9592597484588621</v>
      </c>
      <c r="R13">
        <v>1.141379714012146</v>
      </c>
      <c r="S13">
        <v>2.3514540195465088</v>
      </c>
      <c r="T13">
        <v>0.28711897134780878</v>
      </c>
      <c r="U13">
        <v>0.46463951468467712</v>
      </c>
      <c r="V13">
        <v>8.2246780395507813E-2</v>
      </c>
      <c r="W13">
        <v>0.30849960446357733</v>
      </c>
      <c r="X13">
        <v>0.12583862245082861</v>
      </c>
      <c r="Y13">
        <v>0.5879586935043335</v>
      </c>
      <c r="Z13">
        <v>0.43172869086265558</v>
      </c>
      <c r="AA13">
        <v>0.99405217170715332</v>
      </c>
      <c r="AB13">
        <v>0.18925435841083529</v>
      </c>
      <c r="AC13">
        <v>0.70795577764511108</v>
      </c>
      <c r="AD13">
        <v>0.35095542669296259</v>
      </c>
      <c r="AE13">
        <v>0</v>
      </c>
      <c r="AF13">
        <v>3.8191757202148442</v>
      </c>
      <c r="AG13">
        <v>8.501866340637207</v>
      </c>
      <c r="AH13">
        <v>0.41798889636993408</v>
      </c>
      <c r="AI13">
        <v>34.688125610351563</v>
      </c>
      <c r="AJ13">
        <v>13.967512130737299</v>
      </c>
    </row>
    <row r="14" spans="1:36" x14ac:dyDescent="0.3">
      <c r="A14" s="1" t="s">
        <v>47</v>
      </c>
      <c r="B14">
        <v>9.0861046919599175E-4</v>
      </c>
      <c r="C14">
        <v>7.1045575896278024E-4</v>
      </c>
      <c r="D14">
        <v>6.8173598265275359E-4</v>
      </c>
      <c r="E14">
        <v>2.7700252830982208E-3</v>
      </c>
      <c r="F14">
        <v>2.7642707573249942E-4</v>
      </c>
      <c r="G14">
        <v>1.085288939066231E-3</v>
      </c>
      <c r="H14">
        <v>1.716040633618832E-2</v>
      </c>
      <c r="I14">
        <v>4.1818222962319851E-3</v>
      </c>
      <c r="J14">
        <v>1.6554006142541771E-3</v>
      </c>
      <c r="K14">
        <v>4.6550007537007332E-3</v>
      </c>
      <c r="L14">
        <v>8.8757456978783011E-4</v>
      </c>
      <c r="M14">
        <v>3.6867078393697739E-2</v>
      </c>
      <c r="N14">
        <v>3.3005708828568459E-3</v>
      </c>
      <c r="O14">
        <v>1.3929197564721109E-2</v>
      </c>
      <c r="P14">
        <v>6.106007844209671E-3</v>
      </c>
      <c r="Q14">
        <v>2.207340486347675E-2</v>
      </c>
      <c r="R14">
        <v>2.2692922502756119E-2</v>
      </c>
      <c r="S14">
        <v>3.2552648335695267E-2</v>
      </c>
      <c r="T14">
        <v>5.5008474737405777E-3</v>
      </c>
      <c r="U14">
        <v>5.7583246380090714E-3</v>
      </c>
      <c r="V14">
        <v>1.396138570271432E-3</v>
      </c>
      <c r="W14">
        <v>3.6635191645473242E-3</v>
      </c>
      <c r="X14">
        <v>8.7114534107968211E-4</v>
      </c>
      <c r="Y14">
        <v>1.0187229141592979E-2</v>
      </c>
      <c r="Z14">
        <v>4.6417969278991222E-3</v>
      </c>
      <c r="AA14">
        <v>1.7579862847924229E-2</v>
      </c>
      <c r="AB14">
        <v>3.2538177911192179E-3</v>
      </c>
      <c r="AC14">
        <v>8.4089441224932671E-3</v>
      </c>
      <c r="AD14">
        <v>5.1233372651040554E-3</v>
      </c>
      <c r="AE14">
        <v>0</v>
      </c>
      <c r="AF14">
        <v>0.10340560972690579</v>
      </c>
      <c r="AG14">
        <v>0.14590069651603699</v>
      </c>
      <c r="AH14">
        <v>6.7420904524624348E-3</v>
      </c>
      <c r="AI14">
        <v>0.50166946649551392</v>
      </c>
      <c r="AJ14">
        <v>0.16894735395908361</v>
      </c>
    </row>
    <row r="15" spans="1:36" x14ac:dyDescent="0.3">
      <c r="A15" s="1" t="s">
        <v>48</v>
      </c>
      <c r="B15">
        <v>0.17414608597755429</v>
      </c>
      <c r="C15">
        <v>1.542498450726271E-2</v>
      </c>
      <c r="D15">
        <v>9.5118969678878784E-2</v>
      </c>
      <c r="E15">
        <v>0.30054298043251038</v>
      </c>
      <c r="F15">
        <v>4.1438274085521698E-2</v>
      </c>
      <c r="G15">
        <v>0.12204243987798689</v>
      </c>
      <c r="H15">
        <v>6.386962890625</v>
      </c>
      <c r="I15">
        <v>0.44172191619873052</v>
      </c>
      <c r="J15">
        <v>0.2198074609041214</v>
      </c>
      <c r="K15">
        <v>0.29542627930641169</v>
      </c>
      <c r="L15">
        <v>2.0440377295017239E-2</v>
      </c>
      <c r="M15">
        <v>0.40380150079727167</v>
      </c>
      <c r="N15">
        <v>1.2453298084437851E-2</v>
      </c>
      <c r="O15">
        <v>1.0798443555831909</v>
      </c>
      <c r="P15">
        <v>2.4734702110290532</v>
      </c>
      <c r="Q15">
        <v>1.264798521995544</v>
      </c>
      <c r="R15">
        <v>0.45657244324684138</v>
      </c>
      <c r="S15">
        <v>2.7171931266784668</v>
      </c>
      <c r="T15">
        <v>0.20026157796382901</v>
      </c>
      <c r="U15">
        <v>0.13381767272949219</v>
      </c>
      <c r="V15">
        <v>5.7751242071390152E-2</v>
      </c>
      <c r="W15">
        <v>3.385593369603157E-2</v>
      </c>
      <c r="X15">
        <v>8.0445343628525734E-3</v>
      </c>
      <c r="Y15">
        <v>0.19303120672702789</v>
      </c>
      <c r="Z15">
        <v>0.22006344795227051</v>
      </c>
      <c r="AA15">
        <v>0.73038482666015625</v>
      </c>
      <c r="AB15">
        <v>0.1168681979179382</v>
      </c>
      <c r="AC15">
        <v>1.3535423278808589</v>
      </c>
      <c r="AD15">
        <v>0.18365517258644101</v>
      </c>
      <c r="AE15">
        <v>0</v>
      </c>
      <c r="AF15">
        <v>5.0421109199523926</v>
      </c>
      <c r="AG15">
        <v>3.7177977561950679</v>
      </c>
      <c r="AH15">
        <v>7.0949666202068329E-2</v>
      </c>
      <c r="AI15">
        <v>10.9140682220459</v>
      </c>
      <c r="AJ15">
        <v>10.849771499633791</v>
      </c>
    </row>
    <row r="16" spans="1:36" x14ac:dyDescent="0.3">
      <c r="A16" s="1" t="s">
        <v>49</v>
      </c>
      <c r="B16">
        <v>1.314904928207397</v>
      </c>
      <c r="C16">
        <v>0.41983881592750549</v>
      </c>
      <c r="D16">
        <v>0.95065993070602417</v>
      </c>
      <c r="E16">
        <v>1.7055308818817141</v>
      </c>
      <c r="F16">
        <v>0.23879896104335779</v>
      </c>
      <c r="G16">
        <v>2.733126163482666</v>
      </c>
      <c r="H16">
        <v>51.090042114257813</v>
      </c>
      <c r="I16">
        <v>4.9222216606140137</v>
      </c>
      <c r="J16">
        <v>1.8658618927001951</v>
      </c>
      <c r="K16">
        <v>9.8462209701538086</v>
      </c>
      <c r="L16">
        <v>7.8116446733474731E-2</v>
      </c>
      <c r="M16">
        <v>2.031600713729858</v>
      </c>
      <c r="N16">
        <v>0.1497923880815506</v>
      </c>
      <c r="O16">
        <v>1.0676141977310181</v>
      </c>
      <c r="P16">
        <v>13.77944755554199</v>
      </c>
      <c r="Q16">
        <v>3.7602875232696529</v>
      </c>
      <c r="R16">
        <v>8.6512250900268555</v>
      </c>
      <c r="S16">
        <v>8.8943538665771484</v>
      </c>
      <c r="T16">
        <v>4.3101081848144531</v>
      </c>
      <c r="U16">
        <v>1.5217869281768801</v>
      </c>
      <c r="V16">
        <v>0.75533801317214966</v>
      </c>
      <c r="W16">
        <v>21.094305038452148</v>
      </c>
      <c r="X16">
        <v>13.565272331237789</v>
      </c>
      <c r="Y16">
        <v>1.2842534780502319</v>
      </c>
      <c r="Z16">
        <v>4.0022640228271484</v>
      </c>
      <c r="AA16">
        <v>12.246286392211911</v>
      </c>
      <c r="AB16">
        <v>3.399420022964478</v>
      </c>
      <c r="AC16">
        <v>7.9115309715270996</v>
      </c>
      <c r="AD16">
        <v>6.4482965469360352</v>
      </c>
      <c r="AE16">
        <v>0</v>
      </c>
      <c r="AF16">
        <v>35.658424377441413</v>
      </c>
      <c r="AG16">
        <v>5.1386971473693848</v>
      </c>
      <c r="AH16">
        <v>0.27290806174278259</v>
      </c>
      <c r="AI16">
        <v>21.843660354614261</v>
      </c>
      <c r="AJ16">
        <v>38.524261474609382</v>
      </c>
    </row>
    <row r="17" spans="1:36" x14ac:dyDescent="0.3">
      <c r="A17" s="1" t="s">
        <v>50</v>
      </c>
      <c r="B17">
        <v>5.5330138206481934</v>
      </c>
      <c r="C17">
        <v>2.5309421122074131E-2</v>
      </c>
      <c r="D17">
        <v>9.5585256814956665E-2</v>
      </c>
      <c r="E17">
        <v>0.8308178186416626</v>
      </c>
      <c r="F17">
        <v>4.4347960501909263E-2</v>
      </c>
      <c r="G17">
        <v>0.62993836402893066</v>
      </c>
      <c r="H17">
        <v>4.712928295135498</v>
      </c>
      <c r="I17">
        <v>3.1604595184326172</v>
      </c>
      <c r="J17">
        <v>0.43442505598068237</v>
      </c>
      <c r="K17">
        <v>0.62377572059631348</v>
      </c>
      <c r="L17">
        <v>3.232218325138092E-2</v>
      </c>
      <c r="M17">
        <v>9.4818435609340668E-2</v>
      </c>
      <c r="N17">
        <v>3.4639511257410049E-2</v>
      </c>
      <c r="O17">
        <v>0.50705289840698242</v>
      </c>
      <c r="P17">
        <v>10.079354286193849</v>
      </c>
      <c r="Q17">
        <v>94.084968566894531</v>
      </c>
      <c r="R17">
        <v>4.2559261322021484</v>
      </c>
      <c r="S17">
        <v>20.073984146118161</v>
      </c>
      <c r="T17">
        <v>0.58755379915237427</v>
      </c>
      <c r="U17">
        <v>0.51848894357681274</v>
      </c>
      <c r="V17">
        <v>0.31802207231521612</v>
      </c>
      <c r="W17">
        <v>19.70284461975098</v>
      </c>
      <c r="X17">
        <v>57.620349884033203</v>
      </c>
      <c r="Y17">
        <v>0.47582477331161499</v>
      </c>
      <c r="Z17">
        <v>2.02546238899231</v>
      </c>
      <c r="AA17">
        <v>28.114292144775391</v>
      </c>
      <c r="AB17">
        <v>2.1916577816009521</v>
      </c>
      <c r="AC17">
        <v>2.4416992664337158</v>
      </c>
      <c r="AD17">
        <v>1.9829728603363039</v>
      </c>
      <c r="AE17">
        <v>0</v>
      </c>
      <c r="AF17">
        <v>1.4383342266082759</v>
      </c>
      <c r="AG17">
        <v>541.60797119140625</v>
      </c>
      <c r="AH17">
        <v>12.297154426574711</v>
      </c>
      <c r="AI17">
        <v>0.17556436359882349</v>
      </c>
      <c r="AJ17">
        <v>153.00482177734381</v>
      </c>
    </row>
    <row r="18" spans="1:36" x14ac:dyDescent="0.3">
      <c r="A18" s="1" t="s">
        <v>51</v>
      </c>
      <c r="B18">
        <v>2.4645364284515381</v>
      </c>
      <c r="C18">
        <v>0.79185235500335693</v>
      </c>
      <c r="D18">
        <v>2.1241379901766781E-2</v>
      </c>
      <c r="E18">
        <v>0.16081368923187259</v>
      </c>
      <c r="F18">
        <v>1.693775504827499E-2</v>
      </c>
      <c r="G18">
        <v>4.0452990680932999E-2</v>
      </c>
      <c r="H18">
        <v>0.48990905284881592</v>
      </c>
      <c r="I18">
        <v>0.14857713878154749</v>
      </c>
      <c r="J18">
        <v>6.9701649248600006E-2</v>
      </c>
      <c r="K18">
        <v>9.5987871289253235E-2</v>
      </c>
      <c r="L18">
        <v>5.2094127982854843E-2</v>
      </c>
      <c r="M18">
        <v>0.24180528521537781</v>
      </c>
      <c r="N18">
        <v>1.195788849145174E-2</v>
      </c>
      <c r="O18">
        <v>0.15814048051834109</v>
      </c>
      <c r="P18">
        <v>0.63117951154708862</v>
      </c>
      <c r="Q18">
        <v>1.75678551197052</v>
      </c>
      <c r="R18">
        <v>13.091903686523439</v>
      </c>
      <c r="S18">
        <v>40.250591278076172</v>
      </c>
      <c r="T18">
        <v>0.73261243104934692</v>
      </c>
      <c r="U18">
        <v>4.0421338081359863</v>
      </c>
      <c r="V18">
        <v>0.2532004714012146</v>
      </c>
      <c r="W18">
        <v>0.7900550365447998</v>
      </c>
      <c r="X18">
        <v>0.1330239325761795</v>
      </c>
      <c r="Y18">
        <v>0.71157723665237427</v>
      </c>
      <c r="Z18">
        <v>2.1949670314788818</v>
      </c>
      <c r="AA18">
        <v>2.9468615055084229</v>
      </c>
      <c r="AB18">
        <v>1.286345839500427</v>
      </c>
      <c r="AC18">
        <v>2.975757360458374</v>
      </c>
      <c r="AD18">
        <v>4.2564325332641602</v>
      </c>
      <c r="AE18">
        <v>0</v>
      </c>
      <c r="AF18">
        <v>46.640529632568359</v>
      </c>
      <c r="AG18">
        <v>3.216278076171875</v>
      </c>
      <c r="AH18">
        <v>0.41899731755256647</v>
      </c>
      <c r="AI18">
        <v>15.08497524261475</v>
      </c>
      <c r="AJ18">
        <v>9.1176624298095703</v>
      </c>
    </row>
    <row r="19" spans="1:36" x14ac:dyDescent="0.3">
      <c r="A19" s="1" t="s">
        <v>52</v>
      </c>
      <c r="B19">
        <v>0.25206822156906128</v>
      </c>
      <c r="C19">
        <v>0.64181357622146606</v>
      </c>
      <c r="D19">
        <v>1.591901540756226</v>
      </c>
      <c r="E19">
        <v>5.1463689804077148</v>
      </c>
      <c r="F19">
        <v>0.3724200427532196</v>
      </c>
      <c r="G19">
        <v>6.145143985748291</v>
      </c>
      <c r="H19">
        <v>123.44715881347661</v>
      </c>
      <c r="I19">
        <v>9.4762134552001953</v>
      </c>
      <c r="J19">
        <v>3.4107787609100342</v>
      </c>
      <c r="K19">
        <v>2.703581809997559</v>
      </c>
      <c r="L19">
        <v>0.28411257266998291</v>
      </c>
      <c r="M19">
        <v>6.513430118560791</v>
      </c>
      <c r="N19">
        <v>0.14981101453304291</v>
      </c>
      <c r="O19">
        <v>1.4539004564285281</v>
      </c>
      <c r="P19">
        <v>3.5826625823974609</v>
      </c>
      <c r="Q19">
        <v>6.580049991607666</v>
      </c>
      <c r="R19">
        <v>22.39512825012207</v>
      </c>
      <c r="S19">
        <v>104.2978897094727</v>
      </c>
      <c r="T19">
        <v>1.287794351577759</v>
      </c>
      <c r="U19">
        <v>3.383833646774292</v>
      </c>
      <c r="V19">
        <v>1.2750304937362671</v>
      </c>
      <c r="W19">
        <v>1.262001037597656</v>
      </c>
      <c r="X19">
        <v>0.32532557845115662</v>
      </c>
      <c r="Y19">
        <v>3.0202822685241699</v>
      </c>
      <c r="Z19">
        <v>4.5674376487731934</v>
      </c>
      <c r="AA19">
        <v>20.141021728515621</v>
      </c>
      <c r="AB19">
        <v>4.8043956756591797</v>
      </c>
      <c r="AC19">
        <v>12.653390884399411</v>
      </c>
      <c r="AD19">
        <v>6.8090567588806152</v>
      </c>
      <c r="AE19">
        <v>0</v>
      </c>
      <c r="AF19">
        <v>46.091587066650391</v>
      </c>
      <c r="AG19">
        <v>1.774243235588074</v>
      </c>
      <c r="AH19">
        <v>1.248270988464355</v>
      </c>
      <c r="AI19">
        <v>103.4779434204102</v>
      </c>
      <c r="AJ19">
        <v>179.5013732910156</v>
      </c>
    </row>
    <row r="20" spans="1:36" x14ac:dyDescent="0.3">
      <c r="A20" s="1" t="s">
        <v>53</v>
      </c>
      <c r="B20">
        <v>3.608337789773941E-2</v>
      </c>
      <c r="C20">
        <v>9.4277471303939819E-2</v>
      </c>
      <c r="D20">
        <v>2.1192820277065039E-3</v>
      </c>
      <c r="E20">
        <v>3.184894472360611E-2</v>
      </c>
      <c r="F20">
        <v>3.73617303557694E-3</v>
      </c>
      <c r="G20">
        <v>1.528263743966818E-2</v>
      </c>
      <c r="H20">
        <v>0.16530454158782959</v>
      </c>
      <c r="I20">
        <v>6.0796923935413361E-2</v>
      </c>
      <c r="J20">
        <v>2.409188449382782E-2</v>
      </c>
      <c r="K20">
        <v>2.37082913517952E-2</v>
      </c>
      <c r="L20">
        <v>5.1209535449743271E-3</v>
      </c>
      <c r="M20">
        <v>7.7758252620697021E-2</v>
      </c>
      <c r="N20">
        <v>2.498719142749906E-3</v>
      </c>
      <c r="O20">
        <v>3.6394461989402771E-2</v>
      </c>
      <c r="P20">
        <v>5.8426558971405029E-2</v>
      </c>
      <c r="Q20">
        <v>0.49787783622741699</v>
      </c>
      <c r="R20">
        <v>1.655290007591248</v>
      </c>
      <c r="S20">
        <v>3.685900211334229</v>
      </c>
      <c r="T20">
        <v>0.64148789644241333</v>
      </c>
      <c r="U20">
        <v>0.46227511763572687</v>
      </c>
      <c r="V20">
        <v>0.70223599672317505</v>
      </c>
      <c r="W20">
        <v>0.28270995616912842</v>
      </c>
      <c r="X20">
        <v>3.596172109246254E-2</v>
      </c>
      <c r="Y20">
        <v>0.64211583137512207</v>
      </c>
      <c r="Z20">
        <v>0.76991695165634155</v>
      </c>
      <c r="AA20">
        <v>3.7379298210144039</v>
      </c>
      <c r="AB20">
        <v>2.6060960292816162</v>
      </c>
      <c r="AC20">
        <v>7.9870524406433114</v>
      </c>
      <c r="AD20">
        <v>1.813440203666687</v>
      </c>
      <c r="AE20">
        <v>0</v>
      </c>
      <c r="AF20">
        <v>58.444126129150391</v>
      </c>
      <c r="AG20">
        <v>0.1940847039222717</v>
      </c>
      <c r="AH20">
        <v>0.92194509506225586</v>
      </c>
      <c r="AI20">
        <v>4.3202395439147949</v>
      </c>
      <c r="AJ20">
        <v>20.229986190795898</v>
      </c>
    </row>
    <row r="21" spans="1:36" x14ac:dyDescent="0.3">
      <c r="A21" s="1" t="s">
        <v>54</v>
      </c>
      <c r="B21">
        <v>6.9904103875160217E-2</v>
      </c>
      <c r="C21">
        <v>2.9995642602443699E-2</v>
      </c>
      <c r="D21">
        <v>2.2352783009409901E-2</v>
      </c>
      <c r="E21">
        <v>0.16658119857311249</v>
      </c>
      <c r="F21">
        <v>1.409782562404871E-2</v>
      </c>
      <c r="G21">
        <v>4.8968415707349777E-2</v>
      </c>
      <c r="H21">
        <v>0.72099655866622925</v>
      </c>
      <c r="I21">
        <v>0.18858128786087039</v>
      </c>
      <c r="J21">
        <v>7.3916636407375336E-2</v>
      </c>
      <c r="K21">
        <v>9.792715311050415E-2</v>
      </c>
      <c r="L21">
        <v>5.4514650255441673E-2</v>
      </c>
      <c r="M21">
        <v>0.35164991021156311</v>
      </c>
      <c r="N21">
        <v>1.066028326749802E-2</v>
      </c>
      <c r="O21">
        <v>0.1181640401482582</v>
      </c>
      <c r="P21">
        <v>0.34566318988800049</v>
      </c>
      <c r="Q21">
        <v>0.70440942049026489</v>
      </c>
      <c r="R21">
        <v>1.050057530403137</v>
      </c>
      <c r="S21">
        <v>1.3760479688644409</v>
      </c>
      <c r="T21">
        <v>0.25602668523788452</v>
      </c>
      <c r="U21">
        <v>1.149737596511841</v>
      </c>
      <c r="V21">
        <v>0.28484782576560969</v>
      </c>
      <c r="W21">
        <v>0.20836210250854489</v>
      </c>
      <c r="X21">
        <v>6.9345131516456604E-2</v>
      </c>
      <c r="Y21">
        <v>0.66497081518173218</v>
      </c>
      <c r="Z21">
        <v>0.39087581634521479</v>
      </c>
      <c r="AA21">
        <v>1.741985559463501</v>
      </c>
      <c r="AB21">
        <v>0.3133578896522522</v>
      </c>
      <c r="AC21">
        <v>0.58239924907684326</v>
      </c>
      <c r="AD21">
        <v>0.53936320543289185</v>
      </c>
      <c r="AE21">
        <v>0</v>
      </c>
      <c r="AF21">
        <v>3.9378452301025391</v>
      </c>
      <c r="AG21">
        <v>4.337254524230957</v>
      </c>
      <c r="AH21">
        <v>0.62289571762084961</v>
      </c>
      <c r="AI21">
        <v>13.38970470428467</v>
      </c>
      <c r="AJ21">
        <v>6.0902714729309082</v>
      </c>
    </row>
    <row r="22" spans="1:36" x14ac:dyDescent="0.3">
      <c r="A22" s="1" t="s">
        <v>55</v>
      </c>
      <c r="B22">
        <v>4.2012345045804977E-2</v>
      </c>
      <c r="C22">
        <v>3.935626894235611E-2</v>
      </c>
      <c r="D22">
        <v>1.7151745036244389E-2</v>
      </c>
      <c r="E22">
        <v>4.9923267215490341E-2</v>
      </c>
      <c r="F22">
        <v>9.3508455902338028E-3</v>
      </c>
      <c r="G22">
        <v>4.1648540645837777E-2</v>
      </c>
      <c r="H22">
        <v>0.35111111402511602</v>
      </c>
      <c r="I22">
        <v>0.10778059810400011</v>
      </c>
      <c r="J22">
        <v>3.7556719034910202E-2</v>
      </c>
      <c r="K22">
        <v>7.9421378672122955E-2</v>
      </c>
      <c r="L22">
        <v>6.1284643597900867E-3</v>
      </c>
      <c r="M22">
        <v>0.21243330836296079</v>
      </c>
      <c r="N22">
        <v>4.4212173670530319E-3</v>
      </c>
      <c r="O22">
        <v>8.3932831883430481E-2</v>
      </c>
      <c r="P22">
        <v>0.2076880484819412</v>
      </c>
      <c r="Q22">
        <v>0.1255119442939758</v>
      </c>
      <c r="R22">
        <v>0.27657303214073181</v>
      </c>
      <c r="S22">
        <v>0.28068235516548162</v>
      </c>
      <c r="T22">
        <v>7.2456635534763336E-2</v>
      </c>
      <c r="U22">
        <v>7.7645264565944672E-2</v>
      </c>
      <c r="V22">
        <v>0.52733588218688965</v>
      </c>
      <c r="W22">
        <v>0.55504369735717773</v>
      </c>
      <c r="X22">
        <v>0.90148842334747314</v>
      </c>
      <c r="Y22">
        <v>0.1148150116205215</v>
      </c>
      <c r="Z22">
        <v>0.1058470755815506</v>
      </c>
      <c r="AA22">
        <v>0.35211336612701422</v>
      </c>
      <c r="AB22">
        <v>9.6471905708312988E-2</v>
      </c>
      <c r="AC22">
        <v>0.25864675641059881</v>
      </c>
      <c r="AD22">
        <v>0.13125844299793241</v>
      </c>
      <c r="AE22">
        <v>0</v>
      </c>
      <c r="AF22">
        <v>3.7582740783691411</v>
      </c>
      <c r="AG22">
        <v>9.7438611090183258E-2</v>
      </c>
      <c r="AH22">
        <v>9.5107238739728928E-3</v>
      </c>
      <c r="AI22">
        <v>1.1370688676834111</v>
      </c>
      <c r="AJ22">
        <v>2.2882039546966548</v>
      </c>
    </row>
    <row r="23" spans="1:36" x14ac:dyDescent="0.3">
      <c r="A23" s="1" t="s">
        <v>56</v>
      </c>
      <c r="B23">
        <v>3.3626738935709E-2</v>
      </c>
      <c r="C23">
        <v>0.37136432528495789</v>
      </c>
      <c r="D23">
        <v>0.1503886282444</v>
      </c>
      <c r="E23">
        <v>1.695941686630249</v>
      </c>
      <c r="F23">
        <v>0.1915897727012634</v>
      </c>
      <c r="G23">
        <v>0.34770414233207703</v>
      </c>
      <c r="H23">
        <v>5.1895170211791992</v>
      </c>
      <c r="I23">
        <v>1.1898995637893679</v>
      </c>
      <c r="J23">
        <v>0.78093838691711426</v>
      </c>
      <c r="K23">
        <v>1.0940215587615969</v>
      </c>
      <c r="L23">
        <v>7.1474112570285797E-2</v>
      </c>
      <c r="M23">
        <v>1.953561544418335</v>
      </c>
      <c r="N23">
        <v>0.1265591233968735</v>
      </c>
      <c r="O23">
        <v>2.3348813056945801</v>
      </c>
      <c r="P23">
        <v>2.5589721202850342</v>
      </c>
      <c r="Q23">
        <v>4.0371131896972656</v>
      </c>
      <c r="R23">
        <v>35.003177642822273</v>
      </c>
      <c r="S23">
        <v>24.444404602050781</v>
      </c>
      <c r="T23">
        <v>13.206699371337891</v>
      </c>
      <c r="U23">
        <v>4.3111701011657706</v>
      </c>
      <c r="V23">
        <v>2.318365335464478</v>
      </c>
      <c r="W23">
        <v>6.4243106842041016</v>
      </c>
      <c r="X23">
        <v>0.80895721912384033</v>
      </c>
      <c r="Y23">
        <v>6.5856356620788574</v>
      </c>
      <c r="Z23">
        <v>3.8518633842468262</v>
      </c>
      <c r="AA23">
        <v>27.40616416931152</v>
      </c>
      <c r="AB23">
        <v>8.0206232070922852</v>
      </c>
      <c r="AC23">
        <v>17.795097351074219</v>
      </c>
      <c r="AD23">
        <v>9.4240751266479492</v>
      </c>
      <c r="AE23">
        <v>0</v>
      </c>
      <c r="AF23">
        <v>146.0243225097656</v>
      </c>
      <c r="AG23">
        <v>19.591375350952148</v>
      </c>
      <c r="AH23">
        <v>5.6862168312072754</v>
      </c>
      <c r="AI23">
        <v>0.1037017777562141</v>
      </c>
      <c r="AJ23">
        <v>2.570332288742065</v>
      </c>
    </row>
    <row r="24" spans="1:36" x14ac:dyDescent="0.3">
      <c r="A24" s="1" t="s">
        <v>57</v>
      </c>
      <c r="B24">
        <v>3.2671535154804587E-4</v>
      </c>
      <c r="C24">
        <v>3.7738177925348282E-3</v>
      </c>
      <c r="D24">
        <v>1.5190339181572201E-3</v>
      </c>
      <c r="E24">
        <v>1.741849817335606E-2</v>
      </c>
      <c r="F24">
        <v>1.9548838026821609E-3</v>
      </c>
      <c r="G24">
        <v>3.4736914094537501E-3</v>
      </c>
      <c r="H24">
        <v>5.2824195474386222E-2</v>
      </c>
      <c r="I24">
        <v>1.199151482433081E-2</v>
      </c>
      <c r="J24">
        <v>7.953486405313015E-3</v>
      </c>
      <c r="K24">
        <v>1.1032078415155411E-2</v>
      </c>
      <c r="L24">
        <v>7.0470303762704134E-4</v>
      </c>
      <c r="M24">
        <v>1.9488047808408741E-2</v>
      </c>
      <c r="N24">
        <v>1.3005634536966679E-3</v>
      </c>
      <c r="O24">
        <v>2.3986028507351879E-2</v>
      </c>
      <c r="P24">
        <v>2.6194147765636441E-2</v>
      </c>
      <c r="Q24">
        <v>4.1531689465045929E-2</v>
      </c>
      <c r="R24">
        <v>0.3624204695224762</v>
      </c>
      <c r="S24">
        <v>0.25284779071807861</v>
      </c>
      <c r="T24">
        <v>0.13684242963790891</v>
      </c>
      <c r="U24">
        <v>4.4423319399356842E-2</v>
      </c>
      <c r="V24">
        <v>2.389735542237759E-2</v>
      </c>
      <c r="W24">
        <v>6.6380538046360016E-2</v>
      </c>
      <c r="X24">
        <v>8.190949447453022E-3</v>
      </c>
      <c r="Y24">
        <v>6.7915722727775574E-2</v>
      </c>
      <c r="Z24">
        <v>3.973003476858139E-2</v>
      </c>
      <c r="AA24">
        <v>0.28339564800262451</v>
      </c>
      <c r="AB24">
        <v>8.2458719611167908E-2</v>
      </c>
      <c r="AC24">
        <v>0.18332929909229281</v>
      </c>
      <c r="AD24">
        <v>9.714343398809433E-2</v>
      </c>
      <c r="AE24">
        <v>0</v>
      </c>
      <c r="AF24">
        <v>607.32586669921875</v>
      </c>
      <c r="AG24">
        <v>0.20276777446269989</v>
      </c>
      <c r="AH24">
        <v>0</v>
      </c>
      <c r="AI24">
        <v>0</v>
      </c>
      <c r="AJ24">
        <v>0.36951369047164923</v>
      </c>
    </row>
    <row r="25" spans="1:36" x14ac:dyDescent="0.3">
      <c r="A25" s="1" t="s">
        <v>58</v>
      </c>
      <c r="B25">
        <v>0.1070062667131424</v>
      </c>
      <c r="C25">
        <v>5.7247620075941093E-2</v>
      </c>
      <c r="D25">
        <v>0.13133516907691961</v>
      </c>
      <c r="E25">
        <v>0.72012591361999512</v>
      </c>
      <c r="F25">
        <v>6.9844916462898254E-2</v>
      </c>
      <c r="G25">
        <v>0.21264088153839111</v>
      </c>
      <c r="H25">
        <v>2.1216733455657959</v>
      </c>
      <c r="I25">
        <v>0.80018430948257446</v>
      </c>
      <c r="J25">
        <v>0.27825123071670532</v>
      </c>
      <c r="K25">
        <v>0.39110365509986877</v>
      </c>
      <c r="L25">
        <v>0.3019464910030365</v>
      </c>
      <c r="M25">
        <v>1.364049434661865</v>
      </c>
      <c r="N25">
        <v>5.0991129130125053E-2</v>
      </c>
      <c r="O25">
        <v>0.38539168238639832</v>
      </c>
      <c r="P25">
        <v>1.0397524833679199</v>
      </c>
      <c r="Q25">
        <v>4.5033349990844727</v>
      </c>
      <c r="R25">
        <v>2.8448998928070068</v>
      </c>
      <c r="S25">
        <v>2.084372758865356</v>
      </c>
      <c r="T25">
        <v>0.55308938026428223</v>
      </c>
      <c r="U25">
        <v>1.45882785320282</v>
      </c>
      <c r="V25">
        <v>0.24222937226295471</v>
      </c>
      <c r="W25">
        <v>0.52051413059234619</v>
      </c>
      <c r="X25">
        <v>0.144393265247345</v>
      </c>
      <c r="Y25">
        <v>3.3594801425933838</v>
      </c>
      <c r="Z25">
        <v>1.0148828029632571</v>
      </c>
      <c r="AA25">
        <v>3.2693817615509029</v>
      </c>
      <c r="AB25">
        <v>0.20213304460048681</v>
      </c>
      <c r="AC25">
        <v>0.5504610538482666</v>
      </c>
      <c r="AD25">
        <v>0.61143392324447632</v>
      </c>
      <c r="AE25">
        <v>0</v>
      </c>
      <c r="AF25">
        <v>2.3254797458648682</v>
      </c>
      <c r="AG25">
        <v>15.149497032165529</v>
      </c>
      <c r="AH25">
        <v>3.2009837627410889</v>
      </c>
      <c r="AI25">
        <v>23.228618621826168</v>
      </c>
      <c r="AJ25">
        <v>14.629446029663089</v>
      </c>
    </row>
    <row r="26" spans="1:36" x14ac:dyDescent="0.3">
      <c r="A26" s="1" t="s">
        <v>59</v>
      </c>
      <c r="B26">
        <v>1.442951083183289</v>
      </c>
      <c r="C26">
        <v>0.36700466275215149</v>
      </c>
      <c r="D26">
        <v>8.9353084564208984E-2</v>
      </c>
      <c r="E26">
        <v>0.59091055393218994</v>
      </c>
      <c r="F26">
        <v>7.88603276014328E-2</v>
      </c>
      <c r="G26">
        <v>0.26635977625846857</v>
      </c>
      <c r="H26">
        <v>1.83778989315033</v>
      </c>
      <c r="I26">
        <v>1.1689609289169309</v>
      </c>
      <c r="J26">
        <v>0.45099392533302313</v>
      </c>
      <c r="K26">
        <v>0.52528434991836548</v>
      </c>
      <c r="L26">
        <v>0.16477064788341519</v>
      </c>
      <c r="M26">
        <v>1.550302267074585</v>
      </c>
      <c r="N26">
        <v>8.9181289076805115E-2</v>
      </c>
      <c r="O26">
        <v>0.5257684588432312</v>
      </c>
      <c r="P26">
        <v>1.614572286605835</v>
      </c>
      <c r="Q26">
        <v>3.8145565986633301</v>
      </c>
      <c r="R26">
        <v>4.3421430587768546</v>
      </c>
      <c r="S26">
        <v>7.0184273719787598</v>
      </c>
      <c r="T26">
        <v>2.1462974548339839</v>
      </c>
      <c r="U26">
        <v>1.7316956520080571</v>
      </c>
      <c r="V26">
        <v>0.50261068344116211</v>
      </c>
      <c r="W26">
        <v>3.6132891178131099</v>
      </c>
      <c r="X26">
        <v>1.941542267799377</v>
      </c>
      <c r="Y26">
        <v>1.7143644094467161</v>
      </c>
      <c r="Z26">
        <v>3.495028018951416</v>
      </c>
      <c r="AA26">
        <v>5.0672025680541992</v>
      </c>
      <c r="AB26">
        <v>1.603394031524658</v>
      </c>
      <c r="AC26">
        <v>5.3154592514038086</v>
      </c>
      <c r="AD26">
        <v>1.9146251678466799</v>
      </c>
      <c r="AE26">
        <v>0</v>
      </c>
      <c r="AF26">
        <v>11.198616981506349</v>
      </c>
      <c r="AG26">
        <v>0.68556797504425049</v>
      </c>
      <c r="AH26">
        <v>3.0412042140960689</v>
      </c>
      <c r="AI26">
        <v>30.588884353637699</v>
      </c>
      <c r="AJ26">
        <v>20.698240280151371</v>
      </c>
    </row>
    <row r="27" spans="1:36" x14ac:dyDescent="0.3">
      <c r="A27" s="1" t="s">
        <v>60</v>
      </c>
      <c r="B27">
        <v>0.16388541460037229</v>
      </c>
      <c r="C27">
        <v>0.60239309072494507</v>
      </c>
      <c r="D27">
        <v>0.30053532123565668</v>
      </c>
      <c r="E27">
        <v>1.2560462951660161</v>
      </c>
      <c r="F27">
        <v>0.2460093945264816</v>
      </c>
      <c r="G27">
        <v>1.0405451059341431</v>
      </c>
      <c r="H27">
        <v>8.254786491394043</v>
      </c>
      <c r="I27">
        <v>2.167184591293335</v>
      </c>
      <c r="J27">
        <v>0.95802223682403564</v>
      </c>
      <c r="K27">
        <v>1.630042195320129</v>
      </c>
      <c r="L27">
        <v>0.16700635850429529</v>
      </c>
      <c r="M27">
        <v>5.2421178817749023</v>
      </c>
      <c r="N27">
        <v>8.2308217883110046E-2</v>
      </c>
      <c r="O27">
        <v>1.7383438348770139</v>
      </c>
      <c r="P27">
        <v>2.2311728000640869</v>
      </c>
      <c r="Q27">
        <v>2.4487650394439702</v>
      </c>
      <c r="R27">
        <v>4.9763836860656738</v>
      </c>
      <c r="S27">
        <v>5.8931674957275391</v>
      </c>
      <c r="T27">
        <v>1.1092433929443359</v>
      </c>
      <c r="U27">
        <v>1.9852613210678101</v>
      </c>
      <c r="V27">
        <v>1.118135452270508</v>
      </c>
      <c r="W27">
        <v>1.9558506011962891</v>
      </c>
      <c r="X27">
        <v>1.5539149045944209</v>
      </c>
      <c r="Y27">
        <v>2.5240378379821782</v>
      </c>
      <c r="Z27">
        <v>1.703723073005676</v>
      </c>
      <c r="AA27">
        <v>4.2247500419616699</v>
      </c>
      <c r="AB27">
        <v>1.4910768270492549</v>
      </c>
      <c r="AC27">
        <v>8.6276226043701172</v>
      </c>
      <c r="AD27">
        <v>3.2077314853668208</v>
      </c>
      <c r="AE27">
        <v>0</v>
      </c>
      <c r="AF27">
        <v>19.961784362792969</v>
      </c>
      <c r="AG27">
        <v>2.9445128440856929</v>
      </c>
      <c r="AH27">
        <v>307.840576171875</v>
      </c>
      <c r="AI27">
        <v>7.1965065002441406</v>
      </c>
      <c r="AJ27">
        <v>178.72508239746091</v>
      </c>
    </row>
    <row r="28" spans="1:36" x14ac:dyDescent="0.3">
      <c r="A28" s="1" t="s">
        <v>61</v>
      </c>
      <c r="B28">
        <v>1.9662864506244659E-2</v>
      </c>
      <c r="C28">
        <v>2.7016805484890941E-2</v>
      </c>
      <c r="D28">
        <v>3.6974884569644928E-2</v>
      </c>
      <c r="E28">
        <v>0.17989878356456759</v>
      </c>
      <c r="F28">
        <v>1.5494975261390209E-2</v>
      </c>
      <c r="G28">
        <v>5.0347559154033661E-2</v>
      </c>
      <c r="H28">
        <v>0.30989229679107672</v>
      </c>
      <c r="I28">
        <v>0.73501831293106079</v>
      </c>
      <c r="J28">
        <v>0.24701431393623349</v>
      </c>
      <c r="K28">
        <v>0.95913046598434448</v>
      </c>
      <c r="L28">
        <v>0.14771707355976099</v>
      </c>
      <c r="M28">
        <v>1.0396779775619509</v>
      </c>
      <c r="N28">
        <v>1.8440652638673779E-2</v>
      </c>
      <c r="O28">
        <v>0.12061496078968049</v>
      </c>
      <c r="P28">
        <v>0.60469919443130493</v>
      </c>
      <c r="Q28">
        <v>0.62880164384841919</v>
      </c>
      <c r="R28">
        <v>0.68485522270202637</v>
      </c>
      <c r="S28">
        <v>0.57607936859130859</v>
      </c>
      <c r="T28">
        <v>0.1622660011053085</v>
      </c>
      <c r="U28">
        <v>0.50949323177337646</v>
      </c>
      <c r="V28">
        <v>0.14113910496234891</v>
      </c>
      <c r="W28">
        <v>0.15733250975608831</v>
      </c>
      <c r="X28">
        <v>8.4982484579086304E-2</v>
      </c>
      <c r="Y28">
        <v>0.87010079622268677</v>
      </c>
      <c r="Z28">
        <v>0.1943625211715698</v>
      </c>
      <c r="AA28">
        <v>3.550222635269165</v>
      </c>
      <c r="AB28">
        <v>4.8867287635803223</v>
      </c>
      <c r="AC28">
        <v>2.5632555484771729</v>
      </c>
      <c r="AD28">
        <v>1.9231634140014651</v>
      </c>
      <c r="AE28">
        <v>0</v>
      </c>
      <c r="AF28">
        <v>28.640079498291019</v>
      </c>
      <c r="AG28">
        <v>1.8645844459533689</v>
      </c>
      <c r="AH28">
        <v>175.54808044433591</v>
      </c>
      <c r="AI28">
        <v>3.206976175308228</v>
      </c>
      <c r="AJ28">
        <v>2.1135702133178711</v>
      </c>
    </row>
    <row r="29" spans="1:36" x14ac:dyDescent="0.3">
      <c r="A29" s="1" t="s">
        <v>62</v>
      </c>
      <c r="B29">
        <v>1.106522511690855E-3</v>
      </c>
      <c r="C29">
        <v>1.737031526863575E-2</v>
      </c>
      <c r="D29">
        <v>3.2080807723104949E-3</v>
      </c>
      <c r="E29">
        <v>3.2732240855693817E-2</v>
      </c>
      <c r="F29">
        <v>3.6151728127151732E-3</v>
      </c>
      <c r="G29">
        <v>6.9038891233503819E-3</v>
      </c>
      <c r="H29">
        <v>9.9091149866580963E-2</v>
      </c>
      <c r="I29">
        <v>2.418912947177887E-2</v>
      </c>
      <c r="J29">
        <v>1.4694171957671641E-2</v>
      </c>
      <c r="K29">
        <v>2.0373912528157231E-2</v>
      </c>
      <c r="L29">
        <v>2.7572901453822851E-3</v>
      </c>
      <c r="M29">
        <v>3.9594154804944992E-2</v>
      </c>
      <c r="N29">
        <v>2.4269276764243841E-3</v>
      </c>
      <c r="O29">
        <v>4.1882660239934921E-2</v>
      </c>
      <c r="P29">
        <v>8.2796640694141388E-2</v>
      </c>
      <c r="Q29">
        <v>0.10631481558084491</v>
      </c>
      <c r="R29">
        <v>1.00823974609375</v>
      </c>
      <c r="S29">
        <v>2.3372936248779301</v>
      </c>
      <c r="T29">
        <v>0.23189277946949011</v>
      </c>
      <c r="U29">
        <v>0.65598982572555542</v>
      </c>
      <c r="V29">
        <v>0.29203969240188599</v>
      </c>
      <c r="W29">
        <v>0.1135220676660538</v>
      </c>
      <c r="X29">
        <v>1.4287699013948441E-2</v>
      </c>
      <c r="Y29">
        <v>0.35364586114883417</v>
      </c>
      <c r="Z29">
        <v>0.17012399435043329</v>
      </c>
      <c r="AA29">
        <v>4.2924156188964844</v>
      </c>
      <c r="AB29">
        <v>2.5903623104095459</v>
      </c>
      <c r="AC29">
        <v>67.560379028320313</v>
      </c>
      <c r="AD29">
        <v>0.41376170516014099</v>
      </c>
      <c r="AE29">
        <v>0</v>
      </c>
      <c r="AF29">
        <v>176.6929931640625</v>
      </c>
      <c r="AG29">
        <v>0.41607034206390381</v>
      </c>
      <c r="AH29">
        <v>656.2579345703125</v>
      </c>
      <c r="AI29">
        <v>0.5799519419670105</v>
      </c>
      <c r="AJ29">
        <v>2.4268326759338379</v>
      </c>
    </row>
    <row r="30" spans="1:36" x14ac:dyDescent="0.3">
      <c r="A30" s="1" t="s">
        <v>63</v>
      </c>
      <c r="B30">
        <v>5.5153787136077881E-2</v>
      </c>
      <c r="C30">
        <v>9.5857627689838409E-2</v>
      </c>
      <c r="D30">
        <v>7.4774054810404778E-3</v>
      </c>
      <c r="E30">
        <v>0.12717929482460019</v>
      </c>
      <c r="F30">
        <v>1.043033879250288E-2</v>
      </c>
      <c r="G30">
        <v>4.1908938437700272E-2</v>
      </c>
      <c r="H30">
        <v>0.44233182072639471</v>
      </c>
      <c r="I30">
        <v>0.1756739467382431</v>
      </c>
      <c r="J30">
        <v>8.4488891065120697E-2</v>
      </c>
      <c r="K30">
        <v>9.5648743212223053E-2</v>
      </c>
      <c r="L30">
        <v>2.2125555202364922E-2</v>
      </c>
      <c r="M30">
        <v>0.25143143534660339</v>
      </c>
      <c r="N30">
        <v>1.010729745030403E-2</v>
      </c>
      <c r="O30">
        <v>0.1240031272172928</v>
      </c>
      <c r="P30">
        <v>0.1862766295671463</v>
      </c>
      <c r="Q30">
        <v>0.41410508751869202</v>
      </c>
      <c r="R30">
        <v>1.4374151229858401</v>
      </c>
      <c r="S30">
        <v>2.2255854606628418</v>
      </c>
      <c r="T30">
        <v>1.0902168750762939</v>
      </c>
      <c r="U30">
        <v>0.43788519501686102</v>
      </c>
      <c r="V30">
        <v>0.34493526816368097</v>
      </c>
      <c r="W30">
        <v>0.35559239983558649</v>
      </c>
      <c r="X30">
        <v>7.1589075028896332E-2</v>
      </c>
      <c r="Y30">
        <v>0.64330583810806274</v>
      </c>
      <c r="Z30">
        <v>0.39962688088417048</v>
      </c>
      <c r="AA30">
        <v>2.142352819442749</v>
      </c>
      <c r="AB30">
        <v>1.192602157592773</v>
      </c>
      <c r="AC30">
        <v>2.220213651657104</v>
      </c>
      <c r="AD30">
        <v>1.156619548797607</v>
      </c>
      <c r="AE30">
        <v>0</v>
      </c>
      <c r="AF30">
        <v>62.853507995605469</v>
      </c>
      <c r="AG30">
        <v>1.397176861763</v>
      </c>
      <c r="AH30">
        <v>12.148929595947269</v>
      </c>
      <c r="AI30">
        <v>0.68591415882110596</v>
      </c>
      <c r="AJ30">
        <v>24.552907943725589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0.29254409670829767</v>
      </c>
      <c r="AG31">
        <v>0</v>
      </c>
      <c r="AH31">
        <v>0</v>
      </c>
      <c r="AI31">
        <v>0</v>
      </c>
      <c r="AJ31">
        <v>8.285222202539444E-2</v>
      </c>
    </row>
    <row r="32" spans="1:36" x14ac:dyDescent="0.3">
      <c r="A32" s="1" t="s">
        <v>65</v>
      </c>
      <c r="B32">
        <v>20.859762191772461</v>
      </c>
      <c r="C32">
        <v>13.56871318817139</v>
      </c>
      <c r="D32">
        <v>3.0408041477203369</v>
      </c>
      <c r="E32">
        <v>27.956317901611332</v>
      </c>
      <c r="F32">
        <v>1.2922627925872801</v>
      </c>
      <c r="G32">
        <v>26.457292556762699</v>
      </c>
      <c r="H32">
        <v>224.8125915527344</v>
      </c>
      <c r="I32">
        <v>46.398338317871087</v>
      </c>
      <c r="J32">
        <v>10.08917331695557</v>
      </c>
      <c r="K32">
        <v>19.010128021240231</v>
      </c>
      <c r="L32">
        <v>2.267322301864624</v>
      </c>
      <c r="M32">
        <v>41.600357055664063</v>
      </c>
      <c r="N32">
        <v>1.552909374237061</v>
      </c>
      <c r="O32">
        <v>11.918947219848629</v>
      </c>
      <c r="P32">
        <v>30.136661529541019</v>
      </c>
      <c r="Q32">
        <v>92.948348999023438</v>
      </c>
      <c r="R32">
        <v>87.478187561035156</v>
      </c>
      <c r="S32">
        <v>276.62326049804688</v>
      </c>
      <c r="T32">
        <v>15.632967948913571</v>
      </c>
      <c r="U32">
        <v>37.806903839111328</v>
      </c>
      <c r="V32">
        <v>10.91896343231201</v>
      </c>
      <c r="W32">
        <v>21.87339973449707</v>
      </c>
      <c r="X32">
        <v>17.442356109619141</v>
      </c>
      <c r="Y32">
        <v>22.464475631713871</v>
      </c>
      <c r="Z32">
        <v>26.687955856323239</v>
      </c>
      <c r="AA32">
        <v>60.692142486572273</v>
      </c>
      <c r="AB32">
        <v>18.376296997070309</v>
      </c>
      <c r="AC32">
        <v>51.050876617431641</v>
      </c>
      <c r="AD32">
        <v>35.860084533691413</v>
      </c>
      <c r="AE32">
        <v>0</v>
      </c>
      <c r="AF32">
        <v>501.57034301757813</v>
      </c>
      <c r="AG32">
        <v>135.60594177246091</v>
      </c>
      <c r="AH32">
        <v>204.5757751464844</v>
      </c>
      <c r="AI32">
        <v>991.37445068359375</v>
      </c>
      <c r="AJ32">
        <v>782.75079345703125</v>
      </c>
    </row>
    <row r="33" spans="1:36" x14ac:dyDescent="0.3">
      <c r="A33" s="1" t="s">
        <v>66</v>
      </c>
      <c r="B33">
        <v>4.3950614929199219</v>
      </c>
      <c r="C33">
        <v>2.7671635150909419</v>
      </c>
      <c r="D33">
        <v>1.7163182497024541</v>
      </c>
      <c r="E33">
        <v>11.68086624145508</v>
      </c>
      <c r="F33">
        <v>0.90649080276489258</v>
      </c>
      <c r="G33">
        <v>4.6928939819335938</v>
      </c>
      <c r="H33">
        <v>70.545913696289063</v>
      </c>
      <c r="I33">
        <v>46.530620574951172</v>
      </c>
      <c r="J33">
        <v>4.7819328308105469</v>
      </c>
      <c r="K33">
        <v>10.382511138916019</v>
      </c>
      <c r="L33">
        <v>0.98656368255615234</v>
      </c>
      <c r="M33">
        <v>17.777725219726559</v>
      </c>
      <c r="N33">
        <v>0.7611687183380127</v>
      </c>
      <c r="O33">
        <v>4.6715030670166016</v>
      </c>
      <c r="P33">
        <v>13.681332588195801</v>
      </c>
      <c r="Q33">
        <v>29.27708625793457</v>
      </c>
      <c r="R33">
        <v>41.477447509765618</v>
      </c>
      <c r="S33">
        <v>20.254034042358398</v>
      </c>
      <c r="T33">
        <v>5.5026273727416992</v>
      </c>
      <c r="U33">
        <v>19.896249771118161</v>
      </c>
      <c r="V33">
        <v>2.2844617366790771</v>
      </c>
      <c r="W33">
        <v>6.3422164916992188</v>
      </c>
      <c r="X33">
        <v>4.8962841033935547</v>
      </c>
      <c r="Y33">
        <v>6.4192032814025879</v>
      </c>
      <c r="Z33">
        <v>5.8349976539611816</v>
      </c>
      <c r="AA33">
        <v>13.92974948883057</v>
      </c>
      <c r="AB33">
        <v>3.0026340484619141</v>
      </c>
      <c r="AC33">
        <v>17.043697357177731</v>
      </c>
      <c r="AD33">
        <v>9.2264423370361328</v>
      </c>
      <c r="AE33">
        <v>0</v>
      </c>
      <c r="AF33">
        <v>120.1238098144531</v>
      </c>
      <c r="AG33">
        <v>52.289936065673828</v>
      </c>
      <c r="AH33">
        <v>12.04406261444092</v>
      </c>
      <c r="AI33">
        <v>-3.6387481689453121</v>
      </c>
      <c r="AJ33">
        <v>0</v>
      </c>
    </row>
    <row r="34" spans="1:36" x14ac:dyDescent="0.3">
      <c r="A34" s="1" t="s">
        <v>67</v>
      </c>
      <c r="B34">
        <v>46.720901489257813</v>
      </c>
      <c r="C34">
        <v>37.729988098144531</v>
      </c>
      <c r="D34">
        <v>4.2912173271179199</v>
      </c>
      <c r="E34">
        <v>20.023561477661129</v>
      </c>
      <c r="F34">
        <v>2.1789886951446529</v>
      </c>
      <c r="G34">
        <v>10.045333862304689</v>
      </c>
      <c r="H34">
        <v>191.4733581542969</v>
      </c>
      <c r="I34">
        <v>78.471580505371094</v>
      </c>
      <c r="J34">
        <v>12.302731513977051</v>
      </c>
      <c r="K34">
        <v>14.294392585754389</v>
      </c>
      <c r="L34">
        <v>5.5132617950439453</v>
      </c>
      <c r="M34">
        <v>49.461475372314453</v>
      </c>
      <c r="N34">
        <v>1.707734346389771</v>
      </c>
      <c r="O34">
        <v>18.193185806274411</v>
      </c>
      <c r="P34">
        <v>143.56573486328119</v>
      </c>
      <c r="Q34">
        <v>114.3766403198242</v>
      </c>
      <c r="R34">
        <v>117.1860656738281</v>
      </c>
      <c r="S34">
        <v>148.4988708496094</v>
      </c>
      <c r="T34">
        <v>17.38547515869141</v>
      </c>
      <c r="U34">
        <v>63.577770233154297</v>
      </c>
      <c r="V34">
        <v>23.468048095703121</v>
      </c>
      <c r="W34">
        <v>190.66267395019531</v>
      </c>
      <c r="X34">
        <v>447.25726318359381</v>
      </c>
      <c r="Y34">
        <v>52.78466796875</v>
      </c>
      <c r="Z34">
        <v>35.216453552246087</v>
      </c>
      <c r="AA34">
        <v>133.47276306152341</v>
      </c>
      <c r="AB34">
        <v>53.023487091064453</v>
      </c>
      <c r="AC34">
        <v>67.453231811523438</v>
      </c>
      <c r="AD34">
        <v>40.823905944824219</v>
      </c>
      <c r="AE34">
        <v>3.103831858197736E-9</v>
      </c>
    </row>
    <row r="35" spans="1:36" x14ac:dyDescent="0.3">
      <c r="A35" s="1" t="s">
        <v>68</v>
      </c>
      <c r="B35">
        <v>13.35882091522217</v>
      </c>
      <c r="C35">
        <v>21.044862747192379</v>
      </c>
      <c r="D35">
        <v>5.653435230255127</v>
      </c>
      <c r="E35">
        <v>33.020950317382813</v>
      </c>
      <c r="F35">
        <v>4.3409538269042969</v>
      </c>
      <c r="G35">
        <v>22.696010589599609</v>
      </c>
      <c r="H35">
        <v>196.8525085449219</v>
      </c>
      <c r="I35">
        <v>53.108501434326172</v>
      </c>
      <c r="J35">
        <v>22.231845855712891</v>
      </c>
      <c r="K35">
        <v>29.806852340698239</v>
      </c>
      <c r="L35">
        <v>4.2633495330810547</v>
      </c>
      <c r="M35">
        <v>72.315078735351563</v>
      </c>
      <c r="N35">
        <v>4.0370111465454102</v>
      </c>
      <c r="O35">
        <v>47.688789367675781</v>
      </c>
      <c r="P35">
        <v>44.291908264160163</v>
      </c>
      <c r="Q35">
        <v>269.48818969726563</v>
      </c>
      <c r="R35">
        <v>207.43562316894531</v>
      </c>
      <c r="S35">
        <v>267.77792358398438</v>
      </c>
      <c r="T35">
        <v>56.298259735107422</v>
      </c>
      <c r="U35">
        <v>78.685302734375</v>
      </c>
      <c r="V35">
        <v>29.44418907165527</v>
      </c>
      <c r="W35">
        <v>26.76472091674805</v>
      </c>
      <c r="X35">
        <v>0</v>
      </c>
      <c r="Y35">
        <v>115.8829345703125</v>
      </c>
      <c r="Z35">
        <v>117.2344055175781</v>
      </c>
      <c r="AA35">
        <v>310.3211669921875</v>
      </c>
      <c r="AB35">
        <v>189.97721862792969</v>
      </c>
      <c r="AC35">
        <v>508.48855590820313</v>
      </c>
      <c r="AD35">
        <v>86.0682373046875</v>
      </c>
      <c r="AE35">
        <v>3.1038322448730469</v>
      </c>
    </row>
    <row r="36" spans="1:36" x14ac:dyDescent="0.3">
      <c r="A36" s="1" t="s">
        <v>69</v>
      </c>
      <c r="B36">
        <v>8.2448654174804688</v>
      </c>
      <c r="C36">
        <v>73.240577697753906</v>
      </c>
      <c r="D36">
        <v>0.3579888641834259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-37.321636199951172</v>
      </c>
      <c r="C37">
        <v>-0.82089883089065552</v>
      </c>
      <c r="D37">
        <v>-3.7193767726421363E-2</v>
      </c>
      <c r="E37">
        <v>-0.41798636317253107</v>
      </c>
      <c r="F37">
        <v>-0.1191637292504311</v>
      </c>
      <c r="G37">
        <v>-0.53718221187591553</v>
      </c>
      <c r="H37">
        <v>-1.487839937210083</v>
      </c>
      <c r="I37">
        <v>-0.75537329912185669</v>
      </c>
      <c r="J37">
        <v>-0.16715648770332339</v>
      </c>
      <c r="K37">
        <v>-0.3224298357963562</v>
      </c>
      <c r="L37">
        <v>-0.1023984029889107</v>
      </c>
      <c r="M37">
        <v>-1.3524577617645259</v>
      </c>
      <c r="N37">
        <v>-0.42844244837760931</v>
      </c>
      <c r="O37">
        <v>-0.84855371713638306</v>
      </c>
      <c r="P37">
        <v>2.9006490707397461</v>
      </c>
      <c r="Q37">
        <v>-3.4638594835996628E-2</v>
      </c>
      <c r="R37">
        <v>-0.55757111310958862</v>
      </c>
      <c r="S37">
        <v>-2.68201756477356</v>
      </c>
      <c r="T37">
        <v>-0.58803820610046387</v>
      </c>
      <c r="U37">
        <v>-1.0349546670913701</v>
      </c>
      <c r="V37">
        <v>1.4446654319763179</v>
      </c>
      <c r="W37">
        <v>-1.496540784835815</v>
      </c>
      <c r="X37">
        <v>0</v>
      </c>
      <c r="Y37">
        <v>-2.0028233528137211</v>
      </c>
      <c r="Z37">
        <v>-0.51261252164840698</v>
      </c>
      <c r="AA37">
        <v>0.1194922924041748</v>
      </c>
      <c r="AB37">
        <v>-0.75612807273864746</v>
      </c>
      <c r="AC37">
        <v>-0.84684878587722778</v>
      </c>
      <c r="AD37">
        <v>-1.4183205366134639</v>
      </c>
      <c r="AE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2.7486391067504878</v>
      </c>
      <c r="C2">
        <v>3.7855014204978943E-2</v>
      </c>
      <c r="D2">
        <v>7.9578496515750885E-3</v>
      </c>
      <c r="E2">
        <v>6.5375790596008301</v>
      </c>
      <c r="F2">
        <v>2.6916950009763241E-3</v>
      </c>
      <c r="G2">
        <v>6.5621964633464813E-2</v>
      </c>
      <c r="H2">
        <v>0.24528166651725769</v>
      </c>
      <c r="I2">
        <v>0.17999131977558139</v>
      </c>
      <c r="J2">
        <v>3.8957681506872177E-2</v>
      </c>
      <c r="K2">
        <v>4.0336515754461288E-2</v>
      </c>
      <c r="L2">
        <v>9.3282591551542282E-3</v>
      </c>
      <c r="M2">
        <v>3.9855904877185822E-2</v>
      </c>
      <c r="N2">
        <v>1.4497013762593269E-3</v>
      </c>
      <c r="O2">
        <v>2.889843471348286E-2</v>
      </c>
      <c r="P2">
        <v>0.13655637204647059</v>
      </c>
      <c r="Q2">
        <v>0.1817186027765274</v>
      </c>
      <c r="R2">
        <v>0.2263505160808563</v>
      </c>
      <c r="S2">
        <v>0.18083108961582181</v>
      </c>
      <c r="T2">
        <v>0.89224660396575928</v>
      </c>
      <c r="U2">
        <v>5.4822348058223717E-2</v>
      </c>
      <c r="V2">
        <v>2.4943523108959201E-2</v>
      </c>
      <c r="W2">
        <v>0.15796478092670441</v>
      </c>
      <c r="X2">
        <v>8.0404683947563171E-2</v>
      </c>
      <c r="Y2">
        <v>9.1539584100246429E-2</v>
      </c>
      <c r="Z2">
        <v>0.14408579468727109</v>
      </c>
      <c r="AA2">
        <v>0.42963191866874689</v>
      </c>
      <c r="AB2">
        <v>0.19842030107975009</v>
      </c>
      <c r="AC2">
        <v>0.48690935969352722</v>
      </c>
      <c r="AD2">
        <v>9.9857300519943237E-2</v>
      </c>
      <c r="AE2">
        <v>0</v>
      </c>
      <c r="AF2">
        <v>14.47483062744141</v>
      </c>
      <c r="AG2">
        <v>0.1951257735490799</v>
      </c>
      <c r="AH2">
        <v>5.0809524953365333E-2</v>
      </c>
      <c r="AI2">
        <v>4.5560193061828613</v>
      </c>
      <c r="AJ2">
        <v>10.276618957519529</v>
      </c>
    </row>
    <row r="3" spans="1:36" x14ac:dyDescent="0.3">
      <c r="A3" s="1" t="s">
        <v>36</v>
      </c>
      <c r="B3">
        <v>3.6030575633049011E-2</v>
      </c>
      <c r="C3">
        <v>6.5307798385620117</v>
      </c>
      <c r="D3">
        <v>9.6100580412894487E-4</v>
      </c>
      <c r="E3">
        <v>0.1739776283502579</v>
      </c>
      <c r="F3">
        <v>1.514476025477052E-4</v>
      </c>
      <c r="G3">
        <v>22.04994010925293</v>
      </c>
      <c r="H3">
        <v>37.032726287841797</v>
      </c>
      <c r="I3">
        <v>2.9384738299995661E-3</v>
      </c>
      <c r="J3">
        <v>7.1589811705052853E-3</v>
      </c>
      <c r="K3">
        <v>5.745424423366785E-3</v>
      </c>
      <c r="L3">
        <v>5.6397309526801109E-4</v>
      </c>
      <c r="M3">
        <v>4.3128314428031436E-3</v>
      </c>
      <c r="N3">
        <v>1.9514989107847209E-3</v>
      </c>
      <c r="O3">
        <v>7.0094098336994648E-3</v>
      </c>
      <c r="P3">
        <v>2.305514812469482</v>
      </c>
      <c r="Q3">
        <v>4.7787174582481377E-2</v>
      </c>
      <c r="R3">
        <v>0.10462092608213421</v>
      </c>
      <c r="S3">
        <v>5.0575818866491318E-2</v>
      </c>
      <c r="T3">
        <v>0.26786080002784729</v>
      </c>
      <c r="U3">
        <v>1.198904123157263E-2</v>
      </c>
      <c r="V3">
        <v>1.263284496963024E-2</v>
      </c>
      <c r="W3">
        <v>5.8112263679504388E-2</v>
      </c>
      <c r="X3">
        <v>6.0650762170553207E-2</v>
      </c>
      <c r="Y3">
        <v>3.2012715935707092E-2</v>
      </c>
      <c r="Z3">
        <v>2.0095394924283031E-2</v>
      </c>
      <c r="AA3">
        <v>0.1089997962117195</v>
      </c>
      <c r="AB3">
        <v>5.21061010658741E-2</v>
      </c>
      <c r="AC3">
        <v>8.9529730379581451E-2</v>
      </c>
      <c r="AD3">
        <v>4.365057498216629E-2</v>
      </c>
      <c r="AE3">
        <v>0</v>
      </c>
      <c r="AF3">
        <v>3.230982780456543</v>
      </c>
      <c r="AG3">
        <v>1.3412830829620359</v>
      </c>
      <c r="AH3">
        <v>0.16254809498786929</v>
      </c>
      <c r="AI3">
        <v>0.31151655316352839</v>
      </c>
      <c r="AJ3">
        <v>11.753565788269039</v>
      </c>
    </row>
    <row r="4" spans="1:36" x14ac:dyDescent="0.3">
      <c r="A4" s="1" t="s">
        <v>37</v>
      </c>
      <c r="B4">
        <v>4.8169763758778572E-3</v>
      </c>
      <c r="C4">
        <v>8.4646567702293396E-3</v>
      </c>
      <c r="D4">
        <v>0.24570950865745539</v>
      </c>
      <c r="E4">
        <v>1.154121942818165E-2</v>
      </c>
      <c r="F4">
        <v>2.3617112310603261E-4</v>
      </c>
      <c r="G4">
        <v>4.1496049612760537E-2</v>
      </c>
      <c r="H4">
        <v>1.112327456474304</v>
      </c>
      <c r="I4">
        <v>1.9324847459793091</v>
      </c>
      <c r="J4">
        <v>0.27209660410881042</v>
      </c>
      <c r="K4">
        <v>0.54373788833618164</v>
      </c>
      <c r="L4">
        <v>1.6440788749605419E-3</v>
      </c>
      <c r="M4">
        <v>1.191803533583879E-2</v>
      </c>
      <c r="N4">
        <v>4.8069446347653871E-4</v>
      </c>
      <c r="O4">
        <v>1.247122511267662E-2</v>
      </c>
      <c r="P4">
        <v>1.5182176828384399</v>
      </c>
      <c r="Q4">
        <v>0.26836144924163818</v>
      </c>
      <c r="R4">
        <v>9.5986202359199524E-2</v>
      </c>
      <c r="S4">
        <v>4.637598991394043E-2</v>
      </c>
      <c r="T4">
        <v>3.1899683177471161E-2</v>
      </c>
      <c r="U4">
        <v>1.0313008911907669E-2</v>
      </c>
      <c r="V4">
        <v>5.5291773751378059E-3</v>
      </c>
      <c r="W4">
        <v>2.510842680931091E-2</v>
      </c>
      <c r="X4">
        <v>1.224926766008139E-2</v>
      </c>
      <c r="Y4">
        <v>2.600103989243507E-2</v>
      </c>
      <c r="Z4">
        <v>1.0668164119124411E-2</v>
      </c>
      <c r="AA4">
        <v>6.582825630903244E-2</v>
      </c>
      <c r="AB4">
        <v>2.1226407960057259E-2</v>
      </c>
      <c r="AC4">
        <v>3.7467829883098602E-2</v>
      </c>
      <c r="AD4">
        <v>2.520235255360603E-2</v>
      </c>
      <c r="AE4">
        <v>0</v>
      </c>
      <c r="AF4">
        <v>0.30191764235496521</v>
      </c>
      <c r="AG4">
        <v>8.014310896396637E-2</v>
      </c>
      <c r="AH4">
        <v>8.6163943633437157E-3</v>
      </c>
      <c r="AI4">
        <v>0.43024155497550959</v>
      </c>
      <c r="AJ4">
        <v>4.1189169883728027</v>
      </c>
    </row>
    <row r="5" spans="1:36" x14ac:dyDescent="0.3">
      <c r="A5" s="1" t="s">
        <v>38</v>
      </c>
      <c r="B5">
        <v>0.64218908548355103</v>
      </c>
      <c r="C5">
        <v>5.5122211575508118E-2</v>
      </c>
      <c r="D5">
        <v>1.2052722275257111E-2</v>
      </c>
      <c r="E5">
        <v>1.803391098976135</v>
      </c>
      <c r="F5">
        <v>2.0988844335079189E-3</v>
      </c>
      <c r="G5">
        <v>4.4839106500148773E-2</v>
      </c>
      <c r="H5">
        <v>1.529579877853394</v>
      </c>
      <c r="I5">
        <v>0.49042573571205139</v>
      </c>
      <c r="J5">
        <v>2.871366590261459E-2</v>
      </c>
      <c r="K5">
        <v>3.2399702817201607E-2</v>
      </c>
      <c r="L5">
        <v>1.574116945266724E-2</v>
      </c>
      <c r="M5">
        <v>3.4923773258924477E-2</v>
      </c>
      <c r="N5">
        <v>8.7088625878095627E-4</v>
      </c>
      <c r="O5">
        <v>2.5608094409108158E-2</v>
      </c>
      <c r="P5">
        <v>0.17849300801754001</v>
      </c>
      <c r="Q5">
        <v>0.27694770693778992</v>
      </c>
      <c r="R5">
        <v>0.4623333215713501</v>
      </c>
      <c r="S5">
        <v>0.57216477394104004</v>
      </c>
      <c r="T5">
        <v>1.971660733222961</v>
      </c>
      <c r="U5">
        <v>0.1334783881902695</v>
      </c>
      <c r="V5">
        <v>5.9421800076961517E-2</v>
      </c>
      <c r="W5">
        <v>0.15639153122901919</v>
      </c>
      <c r="X5">
        <v>1.996744982898235E-2</v>
      </c>
      <c r="Y5">
        <v>0.32056841254234308</v>
      </c>
      <c r="Z5">
        <v>0.22194632887840271</v>
      </c>
      <c r="AA5">
        <v>0.45833367109298712</v>
      </c>
      <c r="AB5">
        <v>0.17057797312736511</v>
      </c>
      <c r="AC5">
        <v>0.38414329290390009</v>
      </c>
      <c r="AD5">
        <v>0.29166457056999212</v>
      </c>
      <c r="AE5">
        <v>0</v>
      </c>
      <c r="AF5">
        <v>14.995034217834471</v>
      </c>
      <c r="AG5">
        <v>0.31070995330810552</v>
      </c>
      <c r="AH5">
        <v>0.10592514276504519</v>
      </c>
      <c r="AI5">
        <v>2.2733912467956539</v>
      </c>
      <c r="AJ5">
        <v>5.9189920425415039</v>
      </c>
    </row>
    <row r="6" spans="1:36" x14ac:dyDescent="0.3">
      <c r="A6" s="1" t="s">
        <v>39</v>
      </c>
      <c r="B6">
        <v>1.021382049657404E-3</v>
      </c>
      <c r="C6">
        <v>6.6409225109964609E-4</v>
      </c>
      <c r="D6">
        <v>4.9843592569231987E-4</v>
      </c>
      <c r="E6">
        <v>6.9468567380681634E-4</v>
      </c>
      <c r="F6">
        <v>2.3979374673217539E-3</v>
      </c>
      <c r="G6">
        <v>1.348206424154341E-3</v>
      </c>
      <c r="H6">
        <v>1.308727078139782E-2</v>
      </c>
      <c r="I6">
        <v>2.336878795176744E-3</v>
      </c>
      <c r="J6">
        <v>4.1847997345030308E-3</v>
      </c>
      <c r="K6">
        <v>3.8073295727372169E-3</v>
      </c>
      <c r="L6">
        <v>3.0423258431255817E-4</v>
      </c>
      <c r="M6">
        <v>2.0733715500682588E-3</v>
      </c>
      <c r="N6">
        <v>6.4999585447367281E-5</v>
      </c>
      <c r="O6">
        <v>2.9225056059658532E-3</v>
      </c>
      <c r="P6">
        <v>7.7063543722033501E-3</v>
      </c>
      <c r="Q6">
        <v>1.1712863110005861E-2</v>
      </c>
      <c r="R6">
        <v>1.1066276580095289E-2</v>
      </c>
      <c r="S6">
        <v>9.3246614560484886E-3</v>
      </c>
      <c r="T6">
        <v>1.5573234995827081E-3</v>
      </c>
      <c r="U6">
        <v>1.73102889675647E-3</v>
      </c>
      <c r="V6">
        <v>7.13372603058815E-4</v>
      </c>
      <c r="W6">
        <v>1.2828684411942961E-3</v>
      </c>
      <c r="X6">
        <v>3.7788267945870763E-4</v>
      </c>
      <c r="Y6">
        <v>5.4043694399297237E-3</v>
      </c>
      <c r="Z6">
        <v>2.7337817009538412E-3</v>
      </c>
      <c r="AA6">
        <v>5.4473667405545712E-3</v>
      </c>
      <c r="AB6">
        <v>1.3580457307398319E-3</v>
      </c>
      <c r="AC6">
        <v>5.1750172860920429E-3</v>
      </c>
      <c r="AD6">
        <v>3.116929205134511E-3</v>
      </c>
      <c r="AE6">
        <v>0</v>
      </c>
      <c r="AF6">
        <v>0.1088554114103317</v>
      </c>
      <c r="AG6">
        <v>6.7524486221373081E-3</v>
      </c>
      <c r="AH6">
        <v>2.191349864006042E-3</v>
      </c>
      <c r="AI6">
        <v>6.1364196240901947E-2</v>
      </c>
      <c r="AJ6">
        <v>6.0801245272159583E-2</v>
      </c>
    </row>
    <row r="7" spans="1:36" x14ac:dyDescent="0.3">
      <c r="A7" s="1" t="s">
        <v>40</v>
      </c>
      <c r="B7">
        <v>5.4117206484079361E-2</v>
      </c>
      <c r="C7">
        <v>4.5631010085344308E-2</v>
      </c>
      <c r="D7">
        <v>3.4846320748329163E-2</v>
      </c>
      <c r="E7">
        <v>0.1058268770575523</v>
      </c>
      <c r="F7">
        <v>3.2859784550964828E-3</v>
      </c>
      <c r="G7">
        <v>22.10768890380859</v>
      </c>
      <c r="H7">
        <v>33.415496826171882</v>
      </c>
      <c r="I7">
        <v>0.17414981126785281</v>
      </c>
      <c r="J7">
        <v>0.32586967945098883</v>
      </c>
      <c r="K7">
        <v>0.30524033308029169</v>
      </c>
      <c r="L7">
        <v>2.3919634521007541E-2</v>
      </c>
      <c r="M7">
        <v>7.8962348401546478E-2</v>
      </c>
      <c r="N7">
        <v>6.5083694644272327E-3</v>
      </c>
      <c r="O7">
        <v>1.812298178672791</v>
      </c>
      <c r="P7">
        <v>6.8177895545959473</v>
      </c>
      <c r="Q7">
        <v>30.382900238037109</v>
      </c>
      <c r="R7">
        <v>0.83770346641540527</v>
      </c>
      <c r="S7">
        <v>0.42662921547889709</v>
      </c>
      <c r="T7">
        <v>9.3894839286804199E-2</v>
      </c>
      <c r="U7">
        <v>0.1050518527626991</v>
      </c>
      <c r="V7">
        <v>4.7186702489852912E-2</v>
      </c>
      <c r="W7">
        <v>0.33246609568595892</v>
      </c>
      <c r="X7">
        <v>9.1187596321105957E-2</v>
      </c>
      <c r="Y7">
        <v>0.5198550820350647</v>
      </c>
      <c r="Z7">
        <v>0.1538711488246918</v>
      </c>
      <c r="AA7">
        <v>0.3680177628993988</v>
      </c>
      <c r="AB7">
        <v>0.13683868944644931</v>
      </c>
      <c r="AC7">
        <v>0.171783521771431</v>
      </c>
      <c r="AD7">
        <v>0.32728734612464899</v>
      </c>
      <c r="AE7">
        <v>0</v>
      </c>
      <c r="AF7">
        <v>1.640352249145508</v>
      </c>
      <c r="AG7">
        <v>1.048007607460022</v>
      </c>
      <c r="AH7">
        <v>0.16536048054695129</v>
      </c>
      <c r="AI7">
        <v>31.648757934570309</v>
      </c>
      <c r="AJ7">
        <v>92.683280944824219</v>
      </c>
    </row>
    <row r="8" spans="1:36" x14ac:dyDescent="0.3">
      <c r="A8" s="1" t="s">
        <v>41</v>
      </c>
      <c r="B8">
        <v>2.2868111133575439</v>
      </c>
      <c r="C8">
        <v>1.421277642250061</v>
      </c>
      <c r="D8">
        <v>0.26894977688789368</v>
      </c>
      <c r="E8">
        <v>2.2760300636291499</v>
      </c>
      <c r="F8">
        <v>2.725017070770264E-2</v>
      </c>
      <c r="G8">
        <v>2.06598973274231</v>
      </c>
      <c r="H8">
        <v>350.78890991210938</v>
      </c>
      <c r="I8">
        <v>1.637016654014587</v>
      </c>
      <c r="J8">
        <v>1.452575206756592</v>
      </c>
      <c r="K8">
        <v>2.0527503490447998</v>
      </c>
      <c r="L8">
        <v>0.17099487781524661</v>
      </c>
      <c r="M8">
        <v>0.89325505495071411</v>
      </c>
      <c r="N8">
        <v>2.0323267206549641E-2</v>
      </c>
      <c r="O8">
        <v>0.64661943912506104</v>
      </c>
      <c r="P8">
        <v>3.992702722549438</v>
      </c>
      <c r="Q8">
        <v>4.1091194152832031</v>
      </c>
      <c r="R8">
        <v>19.229843139648441</v>
      </c>
      <c r="S8">
        <v>18.667201995849609</v>
      </c>
      <c r="T8">
        <v>1.053113579750061</v>
      </c>
      <c r="U8">
        <v>6.3682074546813956</v>
      </c>
      <c r="V8">
        <v>0.78303194046020508</v>
      </c>
      <c r="W8">
        <v>2.218713521957397</v>
      </c>
      <c r="X8">
        <v>0.95755517482757568</v>
      </c>
      <c r="Y8">
        <v>2.5819873809814449</v>
      </c>
      <c r="Z8">
        <v>3.0444269180297852</v>
      </c>
      <c r="AA8">
        <v>5.7142143249511719</v>
      </c>
      <c r="AB8">
        <v>2.7574222087860112</v>
      </c>
      <c r="AC8">
        <v>6.3983769416809082</v>
      </c>
      <c r="AD8">
        <v>5.8512535095214844</v>
      </c>
      <c r="AE8">
        <v>0</v>
      </c>
      <c r="AF8">
        <v>45.371967315673828</v>
      </c>
      <c r="AG8">
        <v>2.812354564666748</v>
      </c>
      <c r="AH8">
        <v>0.99007219076156616</v>
      </c>
      <c r="AI8">
        <v>174.43217468261719</v>
      </c>
      <c r="AJ8">
        <v>1351.19775390625</v>
      </c>
    </row>
    <row r="9" spans="1:36" x14ac:dyDescent="0.3">
      <c r="A9" s="1" t="s">
        <v>42</v>
      </c>
      <c r="B9">
        <v>0.51709443330764771</v>
      </c>
      <c r="C9">
        <v>0.45885053277015692</v>
      </c>
      <c r="D9">
        <v>0.26407423615455627</v>
      </c>
      <c r="E9">
        <v>0.27222371101379389</v>
      </c>
      <c r="F9">
        <v>1.476945821195841E-2</v>
      </c>
      <c r="G9">
        <v>0.42350360751152039</v>
      </c>
      <c r="H9">
        <v>8.7509298324584961</v>
      </c>
      <c r="I9">
        <v>2.9351117610931401</v>
      </c>
      <c r="J9">
        <v>0.57317090034484863</v>
      </c>
      <c r="K9">
        <v>0.41485974192619318</v>
      </c>
      <c r="L9">
        <v>4.2048156261444092E-2</v>
      </c>
      <c r="M9">
        <v>0.19704429805278781</v>
      </c>
      <c r="N9">
        <v>1.032372564077377E-2</v>
      </c>
      <c r="O9">
        <v>0.26358243823051453</v>
      </c>
      <c r="P9">
        <v>1.4155008792877199</v>
      </c>
      <c r="Q9">
        <v>2.2394590377807622</v>
      </c>
      <c r="R9">
        <v>0.80481946468353271</v>
      </c>
      <c r="S9">
        <v>3.0168802738189702</v>
      </c>
      <c r="T9">
        <v>0.12816391885280609</v>
      </c>
      <c r="U9">
        <v>0.13203597068786621</v>
      </c>
      <c r="V9">
        <v>7.7107876539230347E-2</v>
      </c>
      <c r="W9">
        <v>0.36335325241088873</v>
      </c>
      <c r="X9">
        <v>0.36356940865516663</v>
      </c>
      <c r="Y9">
        <v>0.35551252961158752</v>
      </c>
      <c r="Z9">
        <v>0.339119553565979</v>
      </c>
      <c r="AA9">
        <v>0.75879842042922974</v>
      </c>
      <c r="AB9">
        <v>0.15852102637290949</v>
      </c>
      <c r="AC9">
        <v>1.2203913927078249</v>
      </c>
      <c r="AD9">
        <v>0.33985501527786249</v>
      </c>
      <c r="AE9">
        <v>0</v>
      </c>
      <c r="AF9">
        <v>5.3832135200500488</v>
      </c>
      <c r="AG9">
        <v>0.64787709712982178</v>
      </c>
      <c r="AH9">
        <v>1.0219961404800419</v>
      </c>
      <c r="AI9">
        <v>14.059273719787599</v>
      </c>
      <c r="AJ9">
        <v>12.064839363098139</v>
      </c>
    </row>
    <row r="10" spans="1:36" x14ac:dyDescent="0.3">
      <c r="A10" s="1" t="s">
        <v>43</v>
      </c>
      <c r="B10">
        <v>0.10994135588407521</v>
      </c>
      <c r="C10">
        <v>4.3367352336645133E-2</v>
      </c>
      <c r="D10">
        <v>1.0169762372970581</v>
      </c>
      <c r="E10">
        <v>0.129314050078392</v>
      </c>
      <c r="F10">
        <v>4.6717911027371883E-3</v>
      </c>
      <c r="G10">
        <v>1.563791036605835</v>
      </c>
      <c r="H10">
        <v>1.658801674842834</v>
      </c>
      <c r="I10">
        <v>0.53153377771377563</v>
      </c>
      <c r="J10">
        <v>9.1464109420776367</v>
      </c>
      <c r="K10">
        <v>1.7022469043731689</v>
      </c>
      <c r="L10">
        <v>5.7498406618833542E-2</v>
      </c>
      <c r="M10">
        <v>0.28201216459274292</v>
      </c>
      <c r="N10">
        <v>2.4368807673454281E-2</v>
      </c>
      <c r="O10">
        <v>0.2182595282793045</v>
      </c>
      <c r="P10">
        <v>0.71534395217895508</v>
      </c>
      <c r="Q10">
        <v>21.262948989868161</v>
      </c>
      <c r="R10">
        <v>1.4601656198501589</v>
      </c>
      <c r="S10">
        <v>0.60891813039779663</v>
      </c>
      <c r="T10">
        <v>9.9157966673374176E-2</v>
      </c>
      <c r="U10">
        <v>0.16209019720554349</v>
      </c>
      <c r="V10">
        <v>4.9709893763065338E-2</v>
      </c>
      <c r="W10">
        <v>0.1079356968402863</v>
      </c>
      <c r="X10">
        <v>6.9852918386459351E-2</v>
      </c>
      <c r="Y10">
        <v>0.45197206735610962</v>
      </c>
      <c r="Z10">
        <v>0.17220617830753329</v>
      </c>
      <c r="AA10">
        <v>0.41390690207481379</v>
      </c>
      <c r="AB10">
        <v>8.3623886108398438E-2</v>
      </c>
      <c r="AC10">
        <v>0.43197858333587652</v>
      </c>
      <c r="AD10">
        <v>0.22931790351867681</v>
      </c>
      <c r="AE10">
        <v>0</v>
      </c>
      <c r="AF10">
        <v>4.1398539543151864</v>
      </c>
      <c r="AG10">
        <v>0.97794502973556519</v>
      </c>
      <c r="AH10">
        <v>0.25159254670143127</v>
      </c>
      <c r="AI10">
        <v>8.6087055206298828</v>
      </c>
      <c r="AJ10">
        <v>48.989906311035163</v>
      </c>
    </row>
    <row r="11" spans="1:36" x14ac:dyDescent="0.3">
      <c r="A11" s="1" t="s">
        <v>44</v>
      </c>
      <c r="B11">
        <v>0.12613244354724881</v>
      </c>
      <c r="C11">
        <v>3.2521285116672523E-2</v>
      </c>
      <c r="D11">
        <v>6.7955978214740753E-2</v>
      </c>
      <c r="E11">
        <v>0.26538980007171631</v>
      </c>
      <c r="F11">
        <v>5.8199851773679256E-3</v>
      </c>
      <c r="G11">
        <v>1.0892237424850459</v>
      </c>
      <c r="H11">
        <v>2.1710536479949951</v>
      </c>
      <c r="I11">
        <v>0.43186163902282709</v>
      </c>
      <c r="J11">
        <v>1.944027185440063</v>
      </c>
      <c r="K11">
        <v>16.1938591003418</v>
      </c>
      <c r="L11">
        <v>0.27558097243309021</v>
      </c>
      <c r="M11">
        <v>5.5624589920043954</v>
      </c>
      <c r="N11">
        <v>0.17125460505485529</v>
      </c>
      <c r="O11">
        <v>1.8959827423095701</v>
      </c>
      <c r="P11">
        <v>0.52882754802703857</v>
      </c>
      <c r="Q11">
        <v>8.9444789886474609</v>
      </c>
      <c r="R11">
        <v>0.82575327157974243</v>
      </c>
      <c r="S11">
        <v>0.67457282543182373</v>
      </c>
      <c r="T11">
        <v>0.20199404656887049</v>
      </c>
      <c r="U11">
        <v>0.18767596781253809</v>
      </c>
      <c r="V11">
        <v>6.850123405456543E-2</v>
      </c>
      <c r="W11">
        <v>0.18882136046886441</v>
      </c>
      <c r="X11">
        <v>0.1539328545331955</v>
      </c>
      <c r="Y11">
        <v>0.5756676197052002</v>
      </c>
      <c r="Z11">
        <v>0.21817116439342499</v>
      </c>
      <c r="AA11">
        <v>0.98652470111846924</v>
      </c>
      <c r="AB11">
        <v>0.24080415070056921</v>
      </c>
      <c r="AC11">
        <v>0.25744724273681641</v>
      </c>
      <c r="AD11">
        <v>0.28897884488105768</v>
      </c>
      <c r="AE11">
        <v>0</v>
      </c>
      <c r="AF11">
        <v>3.7337381839752202</v>
      </c>
      <c r="AG11">
        <v>3.9859426021575932</v>
      </c>
      <c r="AH11">
        <v>0.33201673626899719</v>
      </c>
      <c r="AI11">
        <v>33.727054595947273</v>
      </c>
      <c r="AJ11">
        <v>27.185628890991211</v>
      </c>
    </row>
    <row r="12" spans="1:36" x14ac:dyDescent="0.3">
      <c r="A12" s="1" t="s">
        <v>45</v>
      </c>
      <c r="B12">
        <v>2.8194338083267208E-2</v>
      </c>
      <c r="C12">
        <v>1.313059031963348E-2</v>
      </c>
      <c r="D12">
        <v>1.294166594743729E-2</v>
      </c>
      <c r="E12">
        <v>2.776920422911644E-2</v>
      </c>
      <c r="F12">
        <v>1.135742524638772E-3</v>
      </c>
      <c r="G12">
        <v>3.1390629708766937E-2</v>
      </c>
      <c r="H12">
        <v>0.27426928281784058</v>
      </c>
      <c r="I12">
        <v>2.5868464261293411E-2</v>
      </c>
      <c r="J12">
        <v>3.5073753446340561E-2</v>
      </c>
      <c r="K12">
        <v>5.0486054271459579E-2</v>
      </c>
      <c r="L12">
        <v>2.1767392754554749E-2</v>
      </c>
      <c r="M12">
        <v>6.531050056219101E-2</v>
      </c>
      <c r="N12">
        <v>1.4791823923587799E-3</v>
      </c>
      <c r="O12">
        <v>4.492572695016861E-2</v>
      </c>
      <c r="P12">
        <v>0.13676472008228299</v>
      </c>
      <c r="Q12">
        <v>0.23592711985111239</v>
      </c>
      <c r="R12">
        <v>0.23453079164028171</v>
      </c>
      <c r="S12">
        <v>0.1607329249382019</v>
      </c>
      <c r="T12">
        <v>5.724484845995903E-2</v>
      </c>
      <c r="U12">
        <v>8.9891217648983002E-2</v>
      </c>
      <c r="V12">
        <v>2.995345368981361E-2</v>
      </c>
      <c r="W12">
        <v>5.7765431702136993E-2</v>
      </c>
      <c r="X12">
        <v>2.356823161244392E-2</v>
      </c>
      <c r="Y12">
        <v>0.18956923484802249</v>
      </c>
      <c r="Z12">
        <v>7.0881932973861694E-2</v>
      </c>
      <c r="AA12">
        <v>0.23686093091964719</v>
      </c>
      <c r="AB12">
        <v>4.7232620418071747E-2</v>
      </c>
      <c r="AC12">
        <v>0.1007384285330772</v>
      </c>
      <c r="AD12">
        <v>7.4986100196838379E-2</v>
      </c>
      <c r="AE12">
        <v>0</v>
      </c>
      <c r="AF12">
        <v>0.47512885928153992</v>
      </c>
      <c r="AG12">
        <v>0.42629021406173712</v>
      </c>
      <c r="AH12">
        <v>0.11857506632804871</v>
      </c>
      <c r="AI12">
        <v>0.95187199115753174</v>
      </c>
      <c r="AJ12">
        <v>0.80058705806732178</v>
      </c>
    </row>
    <row r="13" spans="1:36" x14ac:dyDescent="0.3">
      <c r="A13" s="1" t="s">
        <v>46</v>
      </c>
      <c r="B13">
        <v>0.20865122973918909</v>
      </c>
      <c r="C13">
        <v>7.3037199676036835E-2</v>
      </c>
      <c r="D13">
        <v>0.14937248826026919</v>
      </c>
      <c r="E13">
        <v>0.14116443693637851</v>
      </c>
      <c r="F13">
        <v>5.9402910992503166E-3</v>
      </c>
      <c r="G13">
        <v>0.17563082277774811</v>
      </c>
      <c r="H13">
        <v>2.479927778244019</v>
      </c>
      <c r="I13">
        <v>0.1328191161155701</v>
      </c>
      <c r="J13">
        <v>0.26166993379592901</v>
      </c>
      <c r="K13">
        <v>0.5417594313621521</v>
      </c>
      <c r="L13">
        <v>8.8732354342937469E-2</v>
      </c>
      <c r="M13">
        <v>3.5075502395629878</v>
      </c>
      <c r="N13">
        <v>4.9795173108577728E-2</v>
      </c>
      <c r="O13">
        <v>0.84638488292694092</v>
      </c>
      <c r="P13">
        <v>1.2756022214889531</v>
      </c>
      <c r="Q13">
        <v>2.2617261409759521</v>
      </c>
      <c r="R13">
        <v>1.2196177244186399</v>
      </c>
      <c r="S13">
        <v>1.220843553543091</v>
      </c>
      <c r="T13">
        <v>0.24706247448921201</v>
      </c>
      <c r="U13">
        <v>0.34699457883834839</v>
      </c>
      <c r="V13">
        <v>7.4706703424453735E-2</v>
      </c>
      <c r="W13">
        <v>0.22187268733978269</v>
      </c>
      <c r="X13">
        <v>8.2548826932907104E-2</v>
      </c>
      <c r="Y13">
        <v>0.73927813768386841</v>
      </c>
      <c r="Z13">
        <v>0.29642763733863831</v>
      </c>
      <c r="AA13">
        <v>0.85779434442520142</v>
      </c>
      <c r="AB13">
        <v>0.17100761830806729</v>
      </c>
      <c r="AC13">
        <v>0.48628982901573181</v>
      </c>
      <c r="AD13">
        <v>0.32177427411079412</v>
      </c>
      <c r="AE13">
        <v>0</v>
      </c>
      <c r="AF13">
        <v>3.4424879550933838</v>
      </c>
      <c r="AG13">
        <v>7.9095044136047363</v>
      </c>
      <c r="AH13">
        <v>0.44856160879135132</v>
      </c>
      <c r="AI13">
        <v>17.547464370727539</v>
      </c>
      <c r="AJ13">
        <v>8.9963645935058594</v>
      </c>
    </row>
    <row r="14" spans="1:36" x14ac:dyDescent="0.3">
      <c r="A14" s="1" t="s">
        <v>47</v>
      </c>
      <c r="B14">
        <v>7.0176314329728484E-4</v>
      </c>
      <c r="C14">
        <v>6.1218440532684326E-4</v>
      </c>
      <c r="D14">
        <v>9.5435458933934569E-4</v>
      </c>
      <c r="E14">
        <v>1.3572043972089891E-3</v>
      </c>
      <c r="F14">
        <v>5.1332466682652012E-5</v>
      </c>
      <c r="G14">
        <v>2.0281244069337841E-3</v>
      </c>
      <c r="H14">
        <v>1.525224931538105E-2</v>
      </c>
      <c r="I14">
        <v>1.3924683444201951E-3</v>
      </c>
      <c r="J14">
        <v>2.8710444457828999E-3</v>
      </c>
      <c r="K14">
        <v>1.326646748930216E-2</v>
      </c>
      <c r="L14">
        <v>9.3294185353443027E-4</v>
      </c>
      <c r="M14">
        <v>2.1166311576962471E-2</v>
      </c>
      <c r="N14">
        <v>8.6085504153743386E-4</v>
      </c>
      <c r="O14">
        <v>1.13096097484231E-2</v>
      </c>
      <c r="P14">
        <v>6.7642838694155216E-3</v>
      </c>
      <c r="Q14">
        <v>1.9014783203601841E-2</v>
      </c>
      <c r="R14">
        <v>1.2724414467811579E-2</v>
      </c>
      <c r="S14">
        <v>9.0830046683549881E-3</v>
      </c>
      <c r="T14">
        <v>2.5904350914061069E-3</v>
      </c>
      <c r="U14">
        <v>2.5576588232070212E-3</v>
      </c>
      <c r="V14">
        <v>7.2704663034528494E-4</v>
      </c>
      <c r="W14">
        <v>1.5443642623722549E-3</v>
      </c>
      <c r="X14">
        <v>3.5818890319205821E-4</v>
      </c>
      <c r="Y14">
        <v>7.9355435445904732E-3</v>
      </c>
      <c r="Z14">
        <v>2.1225775126367812E-3</v>
      </c>
      <c r="AA14">
        <v>8.848988451063633E-3</v>
      </c>
      <c r="AB14">
        <v>1.5076054260134699E-3</v>
      </c>
      <c r="AC14">
        <v>2.9909773729741569E-3</v>
      </c>
      <c r="AD14">
        <v>2.3971777409315109E-3</v>
      </c>
      <c r="AE14">
        <v>0</v>
      </c>
      <c r="AF14">
        <v>4.738510400056839E-2</v>
      </c>
      <c r="AG14">
        <v>7.0633247494697571E-2</v>
      </c>
      <c r="AH14">
        <v>4.7946679405868053E-3</v>
      </c>
      <c r="AI14">
        <v>0.1467047035694122</v>
      </c>
      <c r="AJ14">
        <v>7.7394835650920868E-2</v>
      </c>
    </row>
    <row r="15" spans="1:36" x14ac:dyDescent="0.3">
      <c r="A15" s="1" t="s">
        <v>48</v>
      </c>
      <c r="B15">
        <v>0.28036853671073908</v>
      </c>
      <c r="C15">
        <v>3.9820589125156403E-2</v>
      </c>
      <c r="D15">
        <v>0.28764301538467407</v>
      </c>
      <c r="E15">
        <v>0.34668949246406561</v>
      </c>
      <c r="F15">
        <v>1.9110012799501419E-2</v>
      </c>
      <c r="G15">
        <v>0.52700561285018921</v>
      </c>
      <c r="H15">
        <v>17.502067565917969</v>
      </c>
      <c r="I15">
        <v>0.34647288918495178</v>
      </c>
      <c r="J15">
        <v>0.64949369430541992</v>
      </c>
      <c r="K15">
        <v>0.90697365999221802</v>
      </c>
      <c r="L15">
        <v>4.9334205687046051E-2</v>
      </c>
      <c r="M15">
        <v>0.42015340924263</v>
      </c>
      <c r="N15">
        <v>8.6384592577815056E-3</v>
      </c>
      <c r="O15">
        <v>1.9103842973709111</v>
      </c>
      <c r="P15">
        <v>6.6315803527832031</v>
      </c>
      <c r="Q15">
        <v>1.8956446647644041</v>
      </c>
      <c r="R15">
        <v>0.83187848329544067</v>
      </c>
      <c r="S15">
        <v>2.2070901393890381</v>
      </c>
      <c r="T15">
        <v>0.34792891144752502</v>
      </c>
      <c r="U15">
        <v>0.16507616639137271</v>
      </c>
      <c r="V15">
        <v>9.4235479831695557E-2</v>
      </c>
      <c r="W15">
        <v>5.084604024887085E-2</v>
      </c>
      <c r="X15">
        <v>1.163670420646667E-2</v>
      </c>
      <c r="Y15">
        <v>0.42513817548751831</v>
      </c>
      <c r="Z15">
        <v>0.27039876580238342</v>
      </c>
      <c r="AA15">
        <v>1.11808168888092</v>
      </c>
      <c r="AB15">
        <v>0.2096727937459946</v>
      </c>
      <c r="AC15">
        <v>1.889287114143372</v>
      </c>
      <c r="AD15">
        <v>0.2902131974697113</v>
      </c>
      <c r="AE15">
        <v>0</v>
      </c>
      <c r="AF15">
        <v>7.0388998985290527</v>
      </c>
      <c r="AG15">
        <v>4.0174899101257324</v>
      </c>
      <c r="AH15">
        <v>0.16445630788803101</v>
      </c>
      <c r="AI15">
        <v>6.2294979095458984</v>
      </c>
      <c r="AJ15">
        <v>9.3658285140991211</v>
      </c>
    </row>
    <row r="16" spans="1:36" x14ac:dyDescent="0.3">
      <c r="A16" s="1" t="s">
        <v>49</v>
      </c>
      <c r="B16">
        <v>1.5582834482192991</v>
      </c>
      <c r="C16">
        <v>0.72761470079421997</v>
      </c>
      <c r="D16">
        <v>2.1771514415740971</v>
      </c>
      <c r="E16">
        <v>1.5441139936447139</v>
      </c>
      <c r="F16">
        <v>8.6279094219207764E-2</v>
      </c>
      <c r="G16">
        <v>7.9581613540649414</v>
      </c>
      <c r="H16">
        <v>105.9987716674805</v>
      </c>
      <c r="I16">
        <v>2.9092404842376709</v>
      </c>
      <c r="J16">
        <v>4.1016778945922852</v>
      </c>
      <c r="K16">
        <v>18.988616943359379</v>
      </c>
      <c r="L16">
        <v>0.1811116635799408</v>
      </c>
      <c r="M16">
        <v>1.465443015098572</v>
      </c>
      <c r="N16">
        <v>6.3452251255512238E-2</v>
      </c>
      <c r="O16">
        <v>1.5563241243362429</v>
      </c>
      <c r="P16">
        <v>28.088499069213871</v>
      </c>
      <c r="Q16">
        <v>4.7414546012878418</v>
      </c>
      <c r="R16">
        <v>11.71722412109375</v>
      </c>
      <c r="S16">
        <v>5.611332893371582</v>
      </c>
      <c r="T16">
        <v>5.8886075019836426</v>
      </c>
      <c r="U16">
        <v>1.3580024242401121</v>
      </c>
      <c r="V16">
        <v>0.95074594020843506</v>
      </c>
      <c r="W16">
        <v>22.799165725708011</v>
      </c>
      <c r="X16">
        <v>14.30855751037598</v>
      </c>
      <c r="Y16">
        <v>2.4562418460845952</v>
      </c>
      <c r="Z16">
        <v>3.5784039497375488</v>
      </c>
      <c r="AA16">
        <v>14.31891918182373</v>
      </c>
      <c r="AB16">
        <v>4.7788524627685547</v>
      </c>
      <c r="AC16">
        <v>8.4867000579833984</v>
      </c>
      <c r="AD16">
        <v>7.4198513031005859</v>
      </c>
      <c r="AE16">
        <v>0</v>
      </c>
      <c r="AF16">
        <v>38.144107818603523</v>
      </c>
      <c r="AG16">
        <v>7.383213996887207</v>
      </c>
      <c r="AH16">
        <v>0.82075303792953491</v>
      </c>
      <c r="AI16">
        <v>10.14153003692627</v>
      </c>
      <c r="AJ16">
        <v>154.57820129394531</v>
      </c>
    </row>
    <row r="17" spans="1:36" x14ac:dyDescent="0.3">
      <c r="A17" s="1" t="s">
        <v>50</v>
      </c>
      <c r="B17">
        <v>4.4413242340087891</v>
      </c>
      <c r="C17">
        <v>3.0182525515556339E-2</v>
      </c>
      <c r="D17">
        <v>0.14981777966022489</v>
      </c>
      <c r="E17">
        <v>0.48605996370315552</v>
      </c>
      <c r="F17">
        <v>1.064552925527096E-2</v>
      </c>
      <c r="G17">
        <v>1.2607754468917849</v>
      </c>
      <c r="H17">
        <v>6.7531867027282706</v>
      </c>
      <c r="I17">
        <v>1.260675311088562</v>
      </c>
      <c r="J17">
        <v>0.64735949039459229</v>
      </c>
      <c r="K17">
        <v>0.83448654413223267</v>
      </c>
      <c r="L17">
        <v>3.3202838152647018E-2</v>
      </c>
      <c r="M17">
        <v>4.6794716268777847E-2</v>
      </c>
      <c r="N17">
        <v>9.7055546939373016E-3</v>
      </c>
      <c r="O17">
        <v>0.46284723281860352</v>
      </c>
      <c r="P17">
        <v>13.97913837432861</v>
      </c>
      <c r="Q17">
        <v>64.118576049804688</v>
      </c>
      <c r="R17">
        <v>3.767054557800293</v>
      </c>
      <c r="S17">
        <v>8.2878217697143555</v>
      </c>
      <c r="T17">
        <v>0.54264581203460693</v>
      </c>
      <c r="U17">
        <v>0.27898252010345459</v>
      </c>
      <c r="V17">
        <v>0.2621605396270752</v>
      </c>
      <c r="W17">
        <v>14.73202323913574</v>
      </c>
      <c r="X17">
        <v>41.806976318359382</v>
      </c>
      <c r="Y17">
        <v>0.45198911428451538</v>
      </c>
      <c r="Z17">
        <v>1.206692218780518</v>
      </c>
      <c r="AA17">
        <v>21.6194953918457</v>
      </c>
      <c r="AB17">
        <v>2.1082713603973389</v>
      </c>
      <c r="AC17">
        <v>1.7797725200653081</v>
      </c>
      <c r="AD17">
        <v>1.5581314563751221</v>
      </c>
      <c r="AE17">
        <v>0</v>
      </c>
      <c r="AF17">
        <v>1.02995753288269</v>
      </c>
      <c r="AG17">
        <v>377.04437255859381</v>
      </c>
      <c r="AH17">
        <v>8.9929590225219727</v>
      </c>
      <c r="AI17">
        <v>0.1001710444688797</v>
      </c>
      <c r="AJ17">
        <v>85.115020751953125</v>
      </c>
    </row>
    <row r="18" spans="1:36" x14ac:dyDescent="0.3">
      <c r="A18" s="1" t="s">
        <v>51</v>
      </c>
      <c r="B18">
        <v>6.6626858711242676</v>
      </c>
      <c r="C18">
        <v>3.0988600254058838</v>
      </c>
      <c r="D18">
        <v>8.0148495733737946E-2</v>
      </c>
      <c r="E18">
        <v>0.1953561753034592</v>
      </c>
      <c r="F18">
        <v>8.1190858036279678E-3</v>
      </c>
      <c r="G18">
        <v>0.18163974583148959</v>
      </c>
      <c r="H18">
        <v>1.4422850608825679</v>
      </c>
      <c r="I18">
        <v>0.1345285177230835</v>
      </c>
      <c r="J18">
        <v>0.20612125098705289</v>
      </c>
      <c r="K18">
        <v>0.25630897283554083</v>
      </c>
      <c r="L18">
        <v>0.15343211591243741</v>
      </c>
      <c r="M18">
        <v>0.25018426775932312</v>
      </c>
      <c r="N18">
        <v>6.7970170639455318E-3</v>
      </c>
      <c r="O18">
        <v>0.24120359122753141</v>
      </c>
      <c r="P18">
        <v>2.4921824932098389</v>
      </c>
      <c r="Q18">
        <v>3.5633671283721919</v>
      </c>
      <c r="R18">
        <v>35.639804840087891</v>
      </c>
      <c r="S18">
        <v>54.989112854003913</v>
      </c>
      <c r="T18">
        <v>0.91919922828674316</v>
      </c>
      <c r="U18">
        <v>6.930504322052002</v>
      </c>
      <c r="V18">
        <v>0.48177933692932129</v>
      </c>
      <c r="W18">
        <v>1.4180254936218259</v>
      </c>
      <c r="X18">
        <v>0.19024136662483221</v>
      </c>
      <c r="Y18">
        <v>1.442240238189697</v>
      </c>
      <c r="Z18">
        <v>4.1171646118164063</v>
      </c>
      <c r="AA18">
        <v>5.2301254272460938</v>
      </c>
      <c r="AB18">
        <v>3.30867600440979</v>
      </c>
      <c r="AC18">
        <v>5.8422098159790039</v>
      </c>
      <c r="AD18">
        <v>10.453335762023929</v>
      </c>
      <c r="AE18">
        <v>0</v>
      </c>
      <c r="AF18">
        <v>101.69187164306641</v>
      </c>
      <c r="AG18">
        <v>3.3164582252502441</v>
      </c>
      <c r="AH18">
        <v>0.79990798234939575</v>
      </c>
      <c r="AI18">
        <v>13.381208419799799</v>
      </c>
      <c r="AJ18">
        <v>12.96850490570068</v>
      </c>
    </row>
    <row r="19" spans="1:36" x14ac:dyDescent="0.3">
      <c r="A19" s="1" t="s">
        <v>52</v>
      </c>
      <c r="B19">
        <v>0.12798592448234561</v>
      </c>
      <c r="C19">
        <v>0.29412358999252319</v>
      </c>
      <c r="D19">
        <v>0.87252825498580933</v>
      </c>
      <c r="E19">
        <v>1.07013475894928</v>
      </c>
      <c r="F19">
        <v>3.1949639320373542E-2</v>
      </c>
      <c r="G19">
        <v>4.313204288482666</v>
      </c>
      <c r="H19">
        <v>61.672885894775391</v>
      </c>
      <c r="I19">
        <v>1.3391376733779909</v>
      </c>
      <c r="J19">
        <v>1.797318696975708</v>
      </c>
      <c r="K19">
        <v>1.293198347091675</v>
      </c>
      <c r="L19">
        <v>0.108629398047924</v>
      </c>
      <c r="M19">
        <v>1.0502916574478149</v>
      </c>
      <c r="N19">
        <v>1.553908176720142E-2</v>
      </c>
      <c r="O19">
        <v>0.48973003029823298</v>
      </c>
      <c r="P19">
        <v>1.8496178388595581</v>
      </c>
      <c r="Q19">
        <v>1.7709648609161379</v>
      </c>
      <c r="R19">
        <v>7.4138216972351074</v>
      </c>
      <c r="S19">
        <v>15.49531173706055</v>
      </c>
      <c r="T19">
        <v>0.53323811292648315</v>
      </c>
      <c r="U19">
        <v>0.71536988019943237</v>
      </c>
      <c r="V19">
        <v>0.40511548519134521</v>
      </c>
      <c r="W19">
        <v>0.41874653100967407</v>
      </c>
      <c r="X19">
        <v>0.12488517910242081</v>
      </c>
      <c r="Y19">
        <v>1.1303999423980711</v>
      </c>
      <c r="Z19">
        <v>1.0417771339416499</v>
      </c>
      <c r="AA19">
        <v>5.7544660568237296</v>
      </c>
      <c r="AB19">
        <v>1.766785264015198</v>
      </c>
      <c r="AC19">
        <v>3.5445067882537842</v>
      </c>
      <c r="AD19">
        <v>2.0334291458129878</v>
      </c>
      <c r="AE19">
        <v>0</v>
      </c>
      <c r="AF19">
        <v>14.08689594268799</v>
      </c>
      <c r="AG19">
        <v>0.74314022064208984</v>
      </c>
      <c r="AH19">
        <v>0.4119829535484314</v>
      </c>
      <c r="AI19">
        <v>10.086319923400881</v>
      </c>
      <c r="AJ19">
        <v>24.352859497070309</v>
      </c>
    </row>
    <row r="20" spans="1:36" x14ac:dyDescent="0.3">
      <c r="A20" s="1" t="s">
        <v>53</v>
      </c>
      <c r="B20">
        <v>4.8611912876367569E-2</v>
      </c>
      <c r="C20">
        <v>0.1834443211555481</v>
      </c>
      <c r="D20">
        <v>7.2825010865926743E-3</v>
      </c>
      <c r="E20">
        <v>3.3498577773571007E-2</v>
      </c>
      <c r="F20">
        <v>1.5629131812602279E-3</v>
      </c>
      <c r="G20">
        <v>5.3678594529628747E-2</v>
      </c>
      <c r="H20">
        <v>0.4085337221622467</v>
      </c>
      <c r="I20">
        <v>4.2635753750801093E-2</v>
      </c>
      <c r="J20">
        <v>6.1385996639728553E-2</v>
      </c>
      <c r="K20">
        <v>5.5081531405448907E-2</v>
      </c>
      <c r="L20">
        <v>1.1343043297529221E-2</v>
      </c>
      <c r="M20">
        <v>6.2271703034639359E-2</v>
      </c>
      <c r="N20">
        <v>1.238941331394017E-3</v>
      </c>
      <c r="O20">
        <v>5.4324567317962653E-2</v>
      </c>
      <c r="P20">
        <v>0.14304870367050171</v>
      </c>
      <c r="Q20">
        <v>0.59094291925430298</v>
      </c>
      <c r="R20">
        <v>2.3877501487731929</v>
      </c>
      <c r="S20">
        <v>2.505280733108521</v>
      </c>
      <c r="T20">
        <v>0.96229392290115356</v>
      </c>
      <c r="U20">
        <v>0.40710100531578058</v>
      </c>
      <c r="V20">
        <v>0.95134186744689941</v>
      </c>
      <c r="W20">
        <v>0.34453314542770391</v>
      </c>
      <c r="X20">
        <v>4.2819954454898827E-2</v>
      </c>
      <c r="Y20">
        <v>0.98598736524581909</v>
      </c>
      <c r="Z20">
        <v>0.75823450088500977</v>
      </c>
      <c r="AA20">
        <v>4.7386941909790039</v>
      </c>
      <c r="AB20">
        <v>4.1340398788452148</v>
      </c>
      <c r="AC20">
        <v>9.6019086837768555</v>
      </c>
      <c r="AD20">
        <v>2.3447296619415279</v>
      </c>
      <c r="AE20">
        <v>0</v>
      </c>
      <c r="AF20">
        <v>69.924766540527344</v>
      </c>
      <c r="AG20">
        <v>0.1811363697052002</v>
      </c>
      <c r="AH20">
        <v>1.0931229591369629</v>
      </c>
      <c r="AI20">
        <v>1.9771549701690669</v>
      </c>
      <c r="AJ20">
        <v>24.82723236083984</v>
      </c>
    </row>
    <row r="21" spans="1:36" x14ac:dyDescent="0.3">
      <c r="A21" s="1" t="s">
        <v>54</v>
      </c>
      <c r="B21">
        <v>9.4531051814556122E-2</v>
      </c>
      <c r="C21">
        <v>5.8428678661584847E-2</v>
      </c>
      <c r="D21">
        <v>5.9139400720596307E-2</v>
      </c>
      <c r="E21">
        <v>0.158618688583374</v>
      </c>
      <c r="F21">
        <v>5.4473853670060626E-3</v>
      </c>
      <c r="G21">
        <v>0.16012789309024811</v>
      </c>
      <c r="H21">
        <v>1.6106158494949341</v>
      </c>
      <c r="I21">
        <v>0.1224394366145134</v>
      </c>
      <c r="J21">
        <v>0.1740053594112396</v>
      </c>
      <c r="K21">
        <v>0.20859205722808841</v>
      </c>
      <c r="L21">
        <v>9.1525934636592865E-2</v>
      </c>
      <c r="M21">
        <v>0.25710543990135187</v>
      </c>
      <c r="N21">
        <v>4.7798603773117074E-3</v>
      </c>
      <c r="O21">
        <v>0.1607784032821655</v>
      </c>
      <c r="P21">
        <v>0.75028431415557861</v>
      </c>
      <c r="Q21">
        <v>0.83302599191665649</v>
      </c>
      <c r="R21">
        <v>1.420534491539001</v>
      </c>
      <c r="S21">
        <v>0.95004796981811523</v>
      </c>
      <c r="T21">
        <v>0.30876946449279791</v>
      </c>
      <c r="U21">
        <v>0.96150428056716919</v>
      </c>
      <c r="V21">
        <v>0.35643759369850159</v>
      </c>
      <c r="W21">
        <v>0.21316581964492801</v>
      </c>
      <c r="X21">
        <v>6.5517023205757141E-2</v>
      </c>
      <c r="Y21">
        <v>1.0160747766494751</v>
      </c>
      <c r="Z21">
        <v>0.36377987265586847</v>
      </c>
      <c r="AA21">
        <v>2.0363442897796631</v>
      </c>
      <c r="AB21">
        <v>0.428722083568573</v>
      </c>
      <c r="AC21">
        <v>0.58550649881362915</v>
      </c>
      <c r="AD21">
        <v>0.64548200368881226</v>
      </c>
      <c r="AE21">
        <v>0</v>
      </c>
      <c r="AF21">
        <v>4.0695395469665527</v>
      </c>
      <c r="AG21">
        <v>3.25809645652771</v>
      </c>
      <c r="AH21">
        <v>0.77535134553909302</v>
      </c>
      <c r="AI21">
        <v>5.7182140350341797</v>
      </c>
      <c r="AJ21">
        <v>5.2904043197631836</v>
      </c>
    </row>
    <row r="22" spans="1:36" x14ac:dyDescent="0.3">
      <c r="A22" s="1" t="s">
        <v>55</v>
      </c>
      <c r="B22">
        <v>5.9546150267124183E-2</v>
      </c>
      <c r="C22">
        <v>8.1252507865428925E-2</v>
      </c>
      <c r="D22">
        <v>4.7198429703712463E-2</v>
      </c>
      <c r="E22">
        <v>5.1315166056156158E-2</v>
      </c>
      <c r="F22">
        <v>3.9034511428326368E-3</v>
      </c>
      <c r="G22">
        <v>0.1469750702381134</v>
      </c>
      <c r="H22">
        <v>0.88289517164230347</v>
      </c>
      <c r="I22">
        <v>7.6064459979534149E-2</v>
      </c>
      <c r="J22">
        <v>9.8009102046489716E-2</v>
      </c>
      <c r="K22">
        <v>0.18610075116157529</v>
      </c>
      <c r="L22">
        <v>1.1328259482979769E-2</v>
      </c>
      <c r="M22">
        <v>0.16785973310470581</v>
      </c>
      <c r="N22">
        <v>2.161800861358643E-3</v>
      </c>
      <c r="O22">
        <v>0.13226522505283361</v>
      </c>
      <c r="P22">
        <v>0.50721657276153564</v>
      </c>
      <c r="Q22">
        <v>0.15748319029808039</v>
      </c>
      <c r="R22">
        <v>0.39752709865570068</v>
      </c>
      <c r="S22">
        <v>0.19346275925636289</v>
      </c>
      <c r="T22">
        <v>0.103248305618763</v>
      </c>
      <c r="U22">
        <v>7.3151573538780212E-2</v>
      </c>
      <c r="V22">
        <v>0.76033961772918701</v>
      </c>
      <c r="W22">
        <v>0.72520732879638672</v>
      </c>
      <c r="X22">
        <v>1.1506087779998779</v>
      </c>
      <c r="Y22">
        <v>0.18622699379920959</v>
      </c>
      <c r="Z22">
        <v>0.1098965182900429</v>
      </c>
      <c r="AA22">
        <v>0.45924454927444458</v>
      </c>
      <c r="AB22">
        <v>0.15430289506912229</v>
      </c>
      <c r="AC22">
        <v>0.31626597046852112</v>
      </c>
      <c r="AD22">
        <v>0.173849031329155</v>
      </c>
      <c r="AE22">
        <v>0</v>
      </c>
      <c r="AF22">
        <v>4.665855884552002</v>
      </c>
      <c r="AG22">
        <v>8.6581043899059296E-2</v>
      </c>
      <c r="AH22">
        <v>1.982173323631287E-2</v>
      </c>
      <c r="AI22">
        <v>0.56465190649032593</v>
      </c>
      <c r="AJ22">
        <v>2.7567663192749019</v>
      </c>
    </row>
    <row r="23" spans="1:36" x14ac:dyDescent="0.3">
      <c r="A23" s="1" t="s">
        <v>56</v>
      </c>
      <c r="B23">
        <v>2.813359722495079E-2</v>
      </c>
      <c r="C23">
        <v>0.44865050911903381</v>
      </c>
      <c r="D23">
        <v>0.239823043346405</v>
      </c>
      <c r="E23">
        <v>1.0092818737030029</v>
      </c>
      <c r="F23">
        <v>4.6596795320510857E-2</v>
      </c>
      <c r="G23">
        <v>0.71534913778305054</v>
      </c>
      <c r="H23">
        <v>7.5876011848449707</v>
      </c>
      <c r="I23">
        <v>0.48747089505195618</v>
      </c>
      <c r="J23">
        <v>1.187608003616333</v>
      </c>
      <c r="K23">
        <v>1.49774181842804</v>
      </c>
      <c r="L23">
        <v>7.1705721318721771E-2</v>
      </c>
      <c r="M23">
        <v>0.89834332466125488</v>
      </c>
      <c r="N23">
        <v>3.5929609090089798E-2</v>
      </c>
      <c r="O23">
        <v>2.1633293628692631</v>
      </c>
      <c r="P23">
        <v>3.6322250366210942</v>
      </c>
      <c r="Q23">
        <v>2.8193762302398682</v>
      </c>
      <c r="R23">
        <v>31.550167083740231</v>
      </c>
      <c r="S23">
        <v>10.29923629760742</v>
      </c>
      <c r="T23">
        <v>12.44276809692383</v>
      </c>
      <c r="U23">
        <v>2.3250043392181401</v>
      </c>
      <c r="V23">
        <v>1.9444200992584231</v>
      </c>
      <c r="W23">
        <v>4.9055933952331543</v>
      </c>
      <c r="X23">
        <v>0.60237967967987061</v>
      </c>
      <c r="Y23">
        <v>6.1044120788574219</v>
      </c>
      <c r="Z23">
        <v>2.338133573532104</v>
      </c>
      <c r="AA23">
        <v>21.510904312133789</v>
      </c>
      <c r="AB23">
        <v>7.8935079574584961</v>
      </c>
      <c r="AC23">
        <v>13.25111103057861</v>
      </c>
      <c r="AD23">
        <v>7.5597171783447266</v>
      </c>
      <c r="AE23">
        <v>0</v>
      </c>
      <c r="AF23">
        <v>108.1753616333008</v>
      </c>
      <c r="AG23">
        <v>11.11576461791992</v>
      </c>
      <c r="AH23">
        <v>5.3055620193481454</v>
      </c>
      <c r="AI23">
        <v>5.0619278103113167E-2</v>
      </c>
      <c r="AJ23">
        <v>3.0652346611022949</v>
      </c>
    </row>
    <row r="24" spans="1:36" x14ac:dyDescent="0.3">
      <c r="A24" s="1" t="s">
        <v>57</v>
      </c>
      <c r="B24">
        <v>2.5972284493036568E-4</v>
      </c>
      <c r="C24">
        <v>4.4039227068424216E-3</v>
      </c>
      <c r="D24">
        <v>2.3321160115301609E-3</v>
      </c>
      <c r="E24">
        <v>1.003003492951393E-2</v>
      </c>
      <c r="F24">
        <v>4.5942183351144189E-4</v>
      </c>
      <c r="G24">
        <v>6.8685142323374748E-3</v>
      </c>
      <c r="H24">
        <v>7.457839697599411E-2</v>
      </c>
      <c r="I24">
        <v>4.7286497429013252E-3</v>
      </c>
      <c r="J24">
        <v>1.1681222356855869E-2</v>
      </c>
      <c r="K24">
        <v>1.454865466803312E-2</v>
      </c>
      <c r="L24">
        <v>6.7078170832246542E-4</v>
      </c>
      <c r="M24">
        <v>8.6063574999570847E-3</v>
      </c>
      <c r="N24">
        <v>3.5731814568862319E-4</v>
      </c>
      <c r="O24">
        <v>2.1518576890230179E-2</v>
      </c>
      <c r="P24">
        <v>3.5944942384958267E-2</v>
      </c>
      <c r="Q24">
        <v>2.802556753158569E-2</v>
      </c>
      <c r="R24">
        <v>0.31695982813835138</v>
      </c>
      <c r="S24">
        <v>0.1033425480127335</v>
      </c>
      <c r="T24">
        <v>0.12512969970703119</v>
      </c>
      <c r="U24">
        <v>2.320439554750919E-2</v>
      </c>
      <c r="V24">
        <v>1.9425857812166211E-2</v>
      </c>
      <c r="W24">
        <v>4.9158867448568337E-2</v>
      </c>
      <c r="X24">
        <v>5.8866441249847412E-3</v>
      </c>
      <c r="Y24">
        <v>6.0956168919801712E-2</v>
      </c>
      <c r="Z24">
        <v>2.336882799863815E-2</v>
      </c>
      <c r="AA24">
        <v>0.2157269865274429</v>
      </c>
      <c r="AB24">
        <v>7.8595288097858429E-2</v>
      </c>
      <c r="AC24">
        <v>0.1323126703500748</v>
      </c>
      <c r="AD24">
        <v>7.5527377426624298E-2</v>
      </c>
      <c r="AE24">
        <v>0</v>
      </c>
      <c r="AF24">
        <v>442.26962280273438</v>
      </c>
      <c r="AG24">
        <v>0.1115777045488358</v>
      </c>
      <c r="AH24">
        <v>0</v>
      </c>
      <c r="AI24">
        <v>0</v>
      </c>
      <c r="AJ24">
        <v>0.2236583083868027</v>
      </c>
    </row>
    <row r="25" spans="1:36" x14ac:dyDescent="0.3">
      <c r="A25" s="1" t="s">
        <v>58</v>
      </c>
      <c r="B25">
        <v>0.25423678755760187</v>
      </c>
      <c r="C25">
        <v>0.2068587988615036</v>
      </c>
      <c r="D25">
        <v>0.65541994571685791</v>
      </c>
      <c r="E25">
        <v>1.3417291641235349</v>
      </c>
      <c r="F25">
        <v>5.299818143248558E-2</v>
      </c>
      <c r="G25">
        <v>1.359199523925781</v>
      </c>
      <c r="H25">
        <v>9.6620292663574219</v>
      </c>
      <c r="I25">
        <v>1.0178641080856321</v>
      </c>
      <c r="J25">
        <v>1.312510013580322</v>
      </c>
      <c r="K25">
        <v>1.656470775604248</v>
      </c>
      <c r="L25">
        <v>0.93671494722366333</v>
      </c>
      <c r="M25">
        <v>1.9478269815444951</v>
      </c>
      <c r="N25">
        <v>4.5073669403791428E-2</v>
      </c>
      <c r="O25">
        <v>1.1031461954116819</v>
      </c>
      <c r="P25">
        <v>4.5792422294616699</v>
      </c>
      <c r="Q25">
        <v>9.865239143371582</v>
      </c>
      <c r="R25">
        <v>7.825838565826416</v>
      </c>
      <c r="S25">
        <v>2.6511108875274658</v>
      </c>
      <c r="T25">
        <v>1.519131660461426</v>
      </c>
      <c r="U25">
        <v>2.4353606700897221</v>
      </c>
      <c r="V25">
        <v>0.61215335130691528</v>
      </c>
      <c r="W25">
        <v>1.165747404098511</v>
      </c>
      <c r="X25">
        <v>0.29638853669166559</v>
      </c>
      <c r="Y25">
        <v>9.7914390563964844</v>
      </c>
      <c r="Z25">
        <v>1.8910195827484131</v>
      </c>
      <c r="AA25">
        <v>7.8557381629943848</v>
      </c>
      <c r="AB25">
        <v>0.5137825608253479</v>
      </c>
      <c r="AC25">
        <v>1.112567067146301</v>
      </c>
      <c r="AD25">
        <v>1.452827095985413</v>
      </c>
      <c r="AE25">
        <v>0</v>
      </c>
      <c r="AF25">
        <v>4.4031953811645508</v>
      </c>
      <c r="AG25">
        <v>16.8682746887207</v>
      </c>
      <c r="AH25">
        <v>7.0078248977661133</v>
      </c>
      <c r="AI25">
        <v>19.829353332519531</v>
      </c>
      <c r="AJ25">
        <v>26.9124641418457</v>
      </c>
    </row>
    <row r="26" spans="1:36" x14ac:dyDescent="0.3">
      <c r="A26" s="1" t="s">
        <v>59</v>
      </c>
      <c r="B26">
        <v>1.2689967155456541</v>
      </c>
      <c r="C26">
        <v>0.47337254881858831</v>
      </c>
      <c r="D26">
        <v>0.15211072564125061</v>
      </c>
      <c r="E26">
        <v>0.37640053033828741</v>
      </c>
      <c r="F26">
        <v>2.0468767732381821E-2</v>
      </c>
      <c r="G26">
        <v>0.581778883934021</v>
      </c>
      <c r="H26">
        <v>2.867741584777832</v>
      </c>
      <c r="I26">
        <v>0.50954955816268921</v>
      </c>
      <c r="J26">
        <v>0.73145443201065063</v>
      </c>
      <c r="K26">
        <v>0.76476550102233887</v>
      </c>
      <c r="L26">
        <v>0.1747184544801712</v>
      </c>
      <c r="M26">
        <v>0.75714361667633057</v>
      </c>
      <c r="N26">
        <v>2.7079029008746151E-2</v>
      </c>
      <c r="O26">
        <v>0.51935476064682007</v>
      </c>
      <c r="P26">
        <v>2.4474895000457759</v>
      </c>
      <c r="Q26">
        <v>2.842995166778564</v>
      </c>
      <c r="R26">
        <v>4.1742081642150879</v>
      </c>
      <c r="S26">
        <v>3.1753735542297359</v>
      </c>
      <c r="T26">
        <v>2.1520776748657231</v>
      </c>
      <c r="U26">
        <v>1.002156019210815</v>
      </c>
      <c r="V26">
        <v>0.4480280876159668</v>
      </c>
      <c r="W26">
        <v>2.9470925331115718</v>
      </c>
      <c r="X26">
        <v>1.531573891639709</v>
      </c>
      <c r="Y26">
        <v>1.706208229064941</v>
      </c>
      <c r="Z26">
        <v>2.2704310417175289</v>
      </c>
      <c r="AA26">
        <v>4.2347030639648438</v>
      </c>
      <c r="AB26">
        <v>1.672199487686157</v>
      </c>
      <c r="AC26">
        <v>4.2053894996643066</v>
      </c>
      <c r="AD26">
        <v>1.6357613801956179</v>
      </c>
      <c r="AE26">
        <v>0</v>
      </c>
      <c r="AF26">
        <v>8.6778907775878906</v>
      </c>
      <c r="AG26">
        <v>0.41372087597846979</v>
      </c>
      <c r="AH26">
        <v>2.3089447021484379</v>
      </c>
      <c r="AI26">
        <v>8.9809999465942383</v>
      </c>
      <c r="AJ26">
        <v>12.558296203613279</v>
      </c>
    </row>
    <row r="27" spans="1:36" x14ac:dyDescent="0.3">
      <c r="A27" s="1" t="s">
        <v>60</v>
      </c>
      <c r="B27">
        <v>0.17706760764122009</v>
      </c>
      <c r="C27">
        <v>0.91633254289627075</v>
      </c>
      <c r="D27">
        <v>0.61515027284622192</v>
      </c>
      <c r="E27">
        <v>0.96897661685943604</v>
      </c>
      <c r="F27">
        <v>7.6448157429695129E-2</v>
      </c>
      <c r="G27">
        <v>2.6865465641021729</v>
      </c>
      <c r="H27">
        <v>14.89766216278076</v>
      </c>
      <c r="I27">
        <v>1.1338503360748291</v>
      </c>
      <c r="J27">
        <v>1.851238608360291</v>
      </c>
      <c r="K27">
        <v>2.833499431610107</v>
      </c>
      <c r="L27">
        <v>0.24037592113018039</v>
      </c>
      <c r="M27">
        <v>3.0719888210296631</v>
      </c>
      <c r="N27">
        <v>3.050028532743454E-2</v>
      </c>
      <c r="O27">
        <v>2.039366722106934</v>
      </c>
      <c r="P27">
        <v>4.0932779312133789</v>
      </c>
      <c r="Q27">
        <v>2.45744776725769</v>
      </c>
      <c r="R27">
        <v>5.4239020347595206</v>
      </c>
      <c r="S27">
        <v>2.947776317596436</v>
      </c>
      <c r="T27">
        <v>1.1855301856994629</v>
      </c>
      <c r="U27">
        <v>1.4044147729873659</v>
      </c>
      <c r="V27">
        <v>1.178708076477051</v>
      </c>
      <c r="W27">
        <v>1.852769136428833</v>
      </c>
      <c r="X27">
        <v>1.452763676643372</v>
      </c>
      <c r="Y27">
        <v>3.220278263092041</v>
      </c>
      <c r="Z27">
        <v>1.3345543146133421</v>
      </c>
      <c r="AA27">
        <v>4.1129717826843262</v>
      </c>
      <c r="AB27">
        <v>1.743760943412781</v>
      </c>
      <c r="AC27">
        <v>7.8587994575500488</v>
      </c>
      <c r="AD27">
        <v>3.1818099021911621</v>
      </c>
      <c r="AE27">
        <v>0</v>
      </c>
      <c r="AF27">
        <v>17.033737182617191</v>
      </c>
      <c r="AG27">
        <v>2.264424324035645</v>
      </c>
      <c r="AH27">
        <v>289.87030029296881</v>
      </c>
      <c r="AI27">
        <v>3.1456174850463872</v>
      </c>
      <c r="AJ27">
        <v>141.14518737792969</v>
      </c>
    </row>
    <row r="28" spans="1:36" x14ac:dyDescent="0.3">
      <c r="A28" s="1" t="s">
        <v>61</v>
      </c>
      <c r="B28">
        <v>4.1387386620044708E-2</v>
      </c>
      <c r="C28">
        <v>6.624341756105423E-2</v>
      </c>
      <c r="D28">
        <v>0.1400023698806763</v>
      </c>
      <c r="E28">
        <v>0.26426169276237488</v>
      </c>
      <c r="F28">
        <v>9.6649406477808952E-3</v>
      </c>
      <c r="G28">
        <v>0.25857457518577581</v>
      </c>
      <c r="H28">
        <v>1.37268602848053</v>
      </c>
      <c r="I28">
        <v>0.56043022871017456</v>
      </c>
      <c r="J28">
        <v>0.70327579975128174</v>
      </c>
      <c r="K28">
        <v>2.2630794048309331</v>
      </c>
      <c r="L28">
        <v>0.30169281363487238</v>
      </c>
      <c r="M28">
        <v>0.90987604856491089</v>
      </c>
      <c r="N28">
        <v>1.156587619334459E-2</v>
      </c>
      <c r="O28">
        <v>0.25478321313858032</v>
      </c>
      <c r="P28">
        <v>1.709913372993469</v>
      </c>
      <c r="Q28">
        <v>1.3742145299911499</v>
      </c>
      <c r="R28">
        <v>1.503129243850708</v>
      </c>
      <c r="S28">
        <v>0.55926740169525146</v>
      </c>
      <c r="T28">
        <v>0.33890435099601751</v>
      </c>
      <c r="U28">
        <v>0.6066662073135376</v>
      </c>
      <c r="V28">
        <v>0.23171220719814301</v>
      </c>
      <c r="W28">
        <v>0.26721847057342529</v>
      </c>
      <c r="X28">
        <v>0.12068738788366321</v>
      </c>
      <c r="Y28">
        <v>1.9746993780136111</v>
      </c>
      <c r="Z28">
        <v>0.31445875763893127</v>
      </c>
      <c r="AA28">
        <v>5.0938806533813477</v>
      </c>
      <c r="AB28">
        <v>7.9596953392028809</v>
      </c>
      <c r="AC28">
        <v>3.206528902053833</v>
      </c>
      <c r="AD28">
        <v>2.6321687698364258</v>
      </c>
      <c r="AE28">
        <v>0</v>
      </c>
      <c r="AF28">
        <v>35.231857299804688</v>
      </c>
      <c r="AG28">
        <v>2.1887743473052979</v>
      </c>
      <c r="AH28">
        <v>216.8006286621094</v>
      </c>
      <c r="AI28">
        <v>2.7257611751556401</v>
      </c>
      <c r="AJ28">
        <v>4.6607937812805176</v>
      </c>
    </row>
    <row r="29" spans="1:36" x14ac:dyDescent="0.3">
      <c r="A29" s="1" t="s">
        <v>62</v>
      </c>
      <c r="B29">
        <v>1.4927969314157961E-3</v>
      </c>
      <c r="C29">
        <v>2.1074775606393811E-2</v>
      </c>
      <c r="D29">
        <v>6.6535673104226589E-3</v>
      </c>
      <c r="E29">
        <v>2.2420072928071019E-2</v>
      </c>
      <c r="F29">
        <v>9.9093711469322443E-4</v>
      </c>
      <c r="G29">
        <v>1.725153811275959E-2</v>
      </c>
      <c r="H29">
        <v>0.16563275456428531</v>
      </c>
      <c r="I29">
        <v>1.222875621169806E-2</v>
      </c>
      <c r="J29">
        <v>2.5078196078538891E-2</v>
      </c>
      <c r="K29">
        <v>3.1266458332538598E-2</v>
      </c>
      <c r="L29">
        <v>5.0835832953453064E-3</v>
      </c>
      <c r="M29">
        <v>2.2629750892519951E-2</v>
      </c>
      <c r="N29">
        <v>7.8628107439726591E-4</v>
      </c>
      <c r="O29">
        <v>4.0578685700893402E-2</v>
      </c>
      <c r="P29">
        <v>0.12632107734680181</v>
      </c>
      <c r="Q29">
        <v>9.809519350528717E-2</v>
      </c>
      <c r="R29">
        <v>0.90949487686157227</v>
      </c>
      <c r="S29">
        <v>0.97395813465118408</v>
      </c>
      <c r="T29">
        <v>0.21717630326747889</v>
      </c>
      <c r="U29">
        <v>0.35312694311141968</v>
      </c>
      <c r="V29">
        <v>0.24223978817462921</v>
      </c>
      <c r="W29">
        <v>8.7439209222793579E-2</v>
      </c>
      <c r="X29">
        <v>1.1003749445080761E-2</v>
      </c>
      <c r="Y29">
        <v>0.34649789333343511</v>
      </c>
      <c r="Z29">
        <v>0.1062145307660103</v>
      </c>
      <c r="AA29">
        <v>3.3288595676422119</v>
      </c>
      <c r="AB29">
        <v>2.503043651580811</v>
      </c>
      <c r="AC29">
        <v>49.391284942626953</v>
      </c>
      <c r="AD29">
        <v>0.32963478565216059</v>
      </c>
      <c r="AE29">
        <v>0</v>
      </c>
      <c r="AF29">
        <v>128.62641906738281</v>
      </c>
      <c r="AG29">
        <v>0.25712934136390692</v>
      </c>
      <c r="AH29">
        <v>480.68975830078119</v>
      </c>
      <c r="AI29">
        <v>0.20743778347969061</v>
      </c>
      <c r="AJ29">
        <v>1.618900418281555</v>
      </c>
    </row>
    <row r="30" spans="1:36" x14ac:dyDescent="0.3">
      <c r="A30" s="1" t="s">
        <v>63</v>
      </c>
      <c r="B30">
        <v>8.5033826529979706E-2</v>
      </c>
      <c r="C30">
        <v>0.16432769596576691</v>
      </c>
      <c r="D30">
        <v>1.6652032732963559E-2</v>
      </c>
      <c r="E30">
        <v>9.89876389503479E-2</v>
      </c>
      <c r="F30">
        <v>3.2447970006614919E-3</v>
      </c>
      <c r="G30">
        <v>0.11544341593980791</v>
      </c>
      <c r="H30">
        <v>0.87278980016708374</v>
      </c>
      <c r="I30">
        <v>9.6897929906845093E-2</v>
      </c>
      <c r="J30">
        <v>0.16926649212837219</v>
      </c>
      <c r="K30">
        <v>0.17070694267749789</v>
      </c>
      <c r="L30">
        <v>3.2180666923522949E-2</v>
      </c>
      <c r="M30">
        <v>0.15511175990104681</v>
      </c>
      <c r="N30">
        <v>3.742827102541924E-3</v>
      </c>
      <c r="O30">
        <v>0.14438475668430331</v>
      </c>
      <c r="P30">
        <v>0.35962870717048651</v>
      </c>
      <c r="Q30">
        <v>0.41015642881393433</v>
      </c>
      <c r="R30">
        <v>1.630604147911072</v>
      </c>
      <c r="S30">
        <v>1.3842039108276369</v>
      </c>
      <c r="T30">
        <v>1.2974082231521611</v>
      </c>
      <c r="U30">
        <v>0.33160719275474548</v>
      </c>
      <c r="V30">
        <v>0.38039219379425049</v>
      </c>
      <c r="W30">
        <v>0.33447781205177313</v>
      </c>
      <c r="X30">
        <v>6.8330146372318268E-2</v>
      </c>
      <c r="Y30">
        <v>0.79020363092422485</v>
      </c>
      <c r="Z30">
        <v>0.32930839061737061</v>
      </c>
      <c r="AA30">
        <v>2.1422111988067631</v>
      </c>
      <c r="AB30">
        <v>1.539586186408997</v>
      </c>
      <c r="AC30">
        <v>2.1616358757019039</v>
      </c>
      <c r="AD30">
        <v>1.2362701892852781</v>
      </c>
      <c r="AE30">
        <v>0</v>
      </c>
      <c r="AF30">
        <v>62.825481414794922</v>
      </c>
      <c r="AG30">
        <v>1.014193534851074</v>
      </c>
      <c r="AH30">
        <v>12.320255279541019</v>
      </c>
      <c r="AI30">
        <v>0.36773970723152161</v>
      </c>
      <c r="AJ30">
        <v>21.72053337097168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1.196209192276001</v>
      </c>
      <c r="AG31">
        <v>0</v>
      </c>
      <c r="AH31">
        <v>0</v>
      </c>
      <c r="AI31">
        <v>0</v>
      </c>
      <c r="AJ31">
        <v>0.33381658792495728</v>
      </c>
    </row>
    <row r="32" spans="1:36" x14ac:dyDescent="0.3">
      <c r="A32" s="1" t="s">
        <v>65</v>
      </c>
      <c r="B32">
        <v>15.691630363464361</v>
      </c>
      <c r="C32">
        <v>14.7294454574585</v>
      </c>
      <c r="D32">
        <v>3.9569342136383061</v>
      </c>
      <c r="E32">
        <v>13.465958595275881</v>
      </c>
      <c r="F32">
        <v>0.2502991259098053</v>
      </c>
      <c r="G32">
        <v>44.730331420898438</v>
      </c>
      <c r="H32">
        <v>247.98860168457031</v>
      </c>
      <c r="I32">
        <v>16.19365119934082</v>
      </c>
      <c r="J32">
        <v>11.9035758972168</v>
      </c>
      <c r="K32">
        <v>25.678091049194339</v>
      </c>
      <c r="L32">
        <v>1.9981570243835449</v>
      </c>
      <c r="M32">
        <v>19.11125564575195</v>
      </c>
      <c r="N32">
        <v>0.4409521222114563</v>
      </c>
      <c r="O32">
        <v>10.11435127258301</v>
      </c>
      <c r="P32">
        <v>33.645618438720703</v>
      </c>
      <c r="Q32">
        <v>51.464252471923828</v>
      </c>
      <c r="R32">
        <v>73.571762084960938</v>
      </c>
      <c r="S32">
        <v>115.8276824951172</v>
      </c>
      <c r="T32">
        <v>11.908913612365721</v>
      </c>
      <c r="U32">
        <v>19.041896820068359</v>
      </c>
      <c r="V32">
        <v>8.6700630187988281</v>
      </c>
      <c r="W32">
        <v>12.3073616027832</v>
      </c>
      <c r="X32">
        <v>10.323672294616699</v>
      </c>
      <c r="Y32">
        <v>17.022306442260739</v>
      </c>
      <c r="Z32">
        <v>14.57205772399902</v>
      </c>
      <c r="AA32">
        <v>41.808296203613281</v>
      </c>
      <c r="AB32">
        <v>14.85619640350342</v>
      </c>
      <c r="AC32">
        <v>32.3135986328125</v>
      </c>
      <c r="AD32">
        <v>25.9498291015625</v>
      </c>
      <c r="AE32">
        <v>0</v>
      </c>
      <c r="AF32">
        <v>329.51226806640619</v>
      </c>
      <c r="AG32">
        <v>60.974651336669922</v>
      </c>
      <c r="AH32">
        <v>74.721847534179688</v>
      </c>
      <c r="AI32">
        <v>235.96722412109381</v>
      </c>
      <c r="AJ32">
        <v>406.32962036132813</v>
      </c>
    </row>
    <row r="33" spans="1:36" x14ac:dyDescent="0.3">
      <c r="A33" s="1" t="s">
        <v>66</v>
      </c>
      <c r="B33">
        <v>3.090552806854248</v>
      </c>
      <c r="C33">
        <v>2.9335935115814209</v>
      </c>
      <c r="D33">
        <v>3.671817541122437</v>
      </c>
      <c r="E33">
        <v>8.2732934951782227</v>
      </c>
      <c r="F33">
        <v>0.19198454916477201</v>
      </c>
      <c r="G33">
        <v>11.394102096557621</v>
      </c>
      <c r="H33">
        <v>108.2266082763672</v>
      </c>
      <c r="I33">
        <v>24.777261734008789</v>
      </c>
      <c r="J33">
        <v>9.9276037216186523</v>
      </c>
      <c r="K33">
        <v>23.84256553649902</v>
      </c>
      <c r="L33">
        <v>1.4229446649551389</v>
      </c>
      <c r="M33">
        <v>11.394431114196779</v>
      </c>
      <c r="N33">
        <v>0.29889726638793951</v>
      </c>
      <c r="O33">
        <v>5.7969489097595206</v>
      </c>
      <c r="P33">
        <v>26.315231323242191</v>
      </c>
      <c r="Q33">
        <v>29.329833984375</v>
      </c>
      <c r="R33">
        <v>49.000385284423828</v>
      </c>
      <c r="S33">
        <v>-0.47409877181053162</v>
      </c>
      <c r="T33">
        <v>5.7055516242980957</v>
      </c>
      <c r="U33">
        <v>15.05899143218994</v>
      </c>
      <c r="V33">
        <v>2.3053243160247798</v>
      </c>
      <c r="W33">
        <v>5.4987378120422363</v>
      </c>
      <c r="X33">
        <v>4.0645904541015616</v>
      </c>
      <c r="Y33">
        <v>7.9574785232543954</v>
      </c>
      <c r="Z33">
        <v>3.2922813892364502</v>
      </c>
      <c r="AA33">
        <v>12.049735069274901</v>
      </c>
      <c r="AB33">
        <v>2.8013656139373779</v>
      </c>
      <c r="AC33">
        <v>12.24799633026123</v>
      </c>
      <c r="AD33">
        <v>8.7097320556640625</v>
      </c>
      <c r="AE33">
        <v>0</v>
      </c>
      <c r="AF33">
        <v>76.007034301757813</v>
      </c>
      <c r="AG33">
        <v>32.219928741455078</v>
      </c>
      <c r="AH33">
        <v>9.7504777908325195</v>
      </c>
      <c r="AI33">
        <v>-2.5320742130279541</v>
      </c>
      <c r="AJ33">
        <v>0</v>
      </c>
    </row>
    <row r="34" spans="1:36" x14ac:dyDescent="0.3">
      <c r="A34" s="1" t="s">
        <v>67</v>
      </c>
      <c r="B34">
        <v>37.591533660888672</v>
      </c>
      <c r="C34">
        <v>44.563945770263672</v>
      </c>
      <c r="D34">
        <v>6.6680893898010254</v>
      </c>
      <c r="E34">
        <v>11.67001533508301</v>
      </c>
      <c r="F34">
        <v>0.5183032751083374</v>
      </c>
      <c r="G34">
        <v>20.10361480712891</v>
      </c>
      <c r="H34">
        <v>273.60671997070313</v>
      </c>
      <c r="I34">
        <v>31.319440841674801</v>
      </c>
      <c r="J34">
        <v>18.28818511962891</v>
      </c>
      <c r="K34">
        <v>19.07961463928223</v>
      </c>
      <c r="L34">
        <v>5.3115572929382324</v>
      </c>
      <c r="M34">
        <v>22.108364105224609</v>
      </c>
      <c r="N34">
        <v>0.47487801313400269</v>
      </c>
      <c r="O34">
        <v>16.519697189331051</v>
      </c>
      <c r="P34">
        <v>199.39886474609381</v>
      </c>
      <c r="Q34">
        <v>78.11785888671875</v>
      </c>
      <c r="R34">
        <v>103.730354309082</v>
      </c>
      <c r="S34">
        <v>61.430126190185547</v>
      </c>
      <c r="T34">
        <v>16.090316772460941</v>
      </c>
      <c r="U34">
        <v>33.612655639648438</v>
      </c>
      <c r="V34">
        <v>19.308366775512699</v>
      </c>
      <c r="W34">
        <v>142.9144592285156</v>
      </c>
      <c r="X34">
        <v>325.48355102539063</v>
      </c>
      <c r="Y34">
        <v>47.950511932373047</v>
      </c>
      <c r="Z34">
        <v>20.965335845947269</v>
      </c>
      <c r="AA34">
        <v>102.83546447753911</v>
      </c>
      <c r="AB34">
        <v>51.152446746826172</v>
      </c>
      <c r="AC34">
        <v>49.277671813964837</v>
      </c>
      <c r="AD34">
        <v>32.125080108642578</v>
      </c>
      <c r="AE34">
        <v>3.8046970018967841E-9</v>
      </c>
    </row>
    <row r="35" spans="1:36" x14ac:dyDescent="0.3">
      <c r="A35" s="1" t="s">
        <v>68</v>
      </c>
      <c r="B35">
        <v>10.74848079681396</v>
      </c>
      <c r="C35">
        <v>24.856658935546879</v>
      </c>
      <c r="D35">
        <v>8.7848300933837891</v>
      </c>
      <c r="E35">
        <v>19.245088577270511</v>
      </c>
      <c r="F35">
        <v>1.0325572490692141</v>
      </c>
      <c r="G35">
        <v>45.421268463134773</v>
      </c>
      <c r="H35">
        <v>281.29318237304688</v>
      </c>
      <c r="I35">
        <v>21.19657135009766</v>
      </c>
      <c r="J35">
        <v>33.047924041748047</v>
      </c>
      <c r="K35">
        <v>39.785068511962891</v>
      </c>
      <c r="L35">
        <v>4.1073737144470206</v>
      </c>
      <c r="M35">
        <v>32.323501586914063</v>
      </c>
      <c r="N35">
        <v>1.122591495513916</v>
      </c>
      <c r="O35">
        <v>43.302154541015618</v>
      </c>
      <c r="P35">
        <v>61.517154693603523</v>
      </c>
      <c r="Q35">
        <v>184.05717468261719</v>
      </c>
      <c r="R35">
        <v>183.61720275878909</v>
      </c>
      <c r="S35">
        <v>110.77276611328119</v>
      </c>
      <c r="T35">
        <v>52.104228973388672</v>
      </c>
      <c r="U35">
        <v>41.599788665771477</v>
      </c>
      <c r="V35">
        <v>24.225246429443359</v>
      </c>
      <c r="W35">
        <v>20.061956405639648</v>
      </c>
      <c r="X35">
        <v>0</v>
      </c>
      <c r="Y35">
        <v>105.2700729370117</v>
      </c>
      <c r="Z35">
        <v>69.79290771484375</v>
      </c>
      <c r="AA35">
        <v>239.09016418457031</v>
      </c>
      <c r="AB35">
        <v>183.2734375</v>
      </c>
      <c r="AC35">
        <v>371.4742431640625</v>
      </c>
      <c r="AD35">
        <v>67.728683471679688</v>
      </c>
      <c r="AE35">
        <v>3.8046977519989009</v>
      </c>
    </row>
    <row r="36" spans="1:36" x14ac:dyDescent="0.3">
      <c r="A36" s="1" t="s">
        <v>69</v>
      </c>
      <c r="B36">
        <v>6.6338009834289551</v>
      </c>
      <c r="C36">
        <v>86.506477355957031</v>
      </c>
      <c r="D36">
        <v>0.55627614259719849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-30.028903961181641</v>
      </c>
      <c r="C37">
        <v>-0.96958661079406738</v>
      </c>
      <c r="D37">
        <v>-5.7795103639364243E-2</v>
      </c>
      <c r="E37">
        <v>-0.2436082661151886</v>
      </c>
      <c r="F37">
        <v>-2.8344772756099701E-2</v>
      </c>
      <c r="G37">
        <v>-1.075056672096252</v>
      </c>
      <c r="H37">
        <v>-2.126055240631104</v>
      </c>
      <c r="I37">
        <v>-0.30148306488990778</v>
      </c>
      <c r="J37">
        <v>-0.2484804093837738</v>
      </c>
      <c r="K37">
        <v>-0.43036696314811712</v>
      </c>
      <c r="L37">
        <v>-9.8652124404907227E-2</v>
      </c>
      <c r="M37">
        <v>-0.60452324151992798</v>
      </c>
      <c r="N37">
        <v>-0.1191390752792358</v>
      </c>
      <c r="O37">
        <v>-0.77050012350082397</v>
      </c>
      <c r="P37">
        <v>4.0287184715270996</v>
      </c>
      <c r="Q37">
        <v>-2.3657741025090221E-2</v>
      </c>
      <c r="R37">
        <v>-0.49354863166809082</v>
      </c>
      <c r="S37">
        <v>-1.1094808578491211</v>
      </c>
      <c r="T37">
        <v>-0.54423117637634277</v>
      </c>
      <c r="U37">
        <v>-0.54716557264328003</v>
      </c>
      <c r="V37">
        <v>1.1886003017425539</v>
      </c>
      <c r="W37">
        <v>-1.121728777885437</v>
      </c>
      <c r="X37">
        <v>0</v>
      </c>
      <c r="Y37">
        <v>-1.819399952888489</v>
      </c>
      <c r="Z37">
        <v>-0.30517247319221502</v>
      </c>
      <c r="AA37">
        <v>9.2063888907432556E-2</v>
      </c>
      <c r="AB37">
        <v>-0.72944653034210205</v>
      </c>
      <c r="AC37">
        <v>-0.61860525608062744</v>
      </c>
      <c r="AD37">
        <v>-1.116101026535034</v>
      </c>
      <c r="AE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37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 t="s">
        <v>35</v>
      </c>
      <c r="B2">
        <v>12.482064247131349</v>
      </c>
      <c r="C2">
        <v>0.26280409097671509</v>
      </c>
      <c r="D2">
        <v>8.4245502948760986E-3</v>
      </c>
      <c r="E2">
        <v>12.6904182434082</v>
      </c>
      <c r="F2">
        <v>5.223589763045311E-2</v>
      </c>
      <c r="G2">
        <v>0.27652275562286383</v>
      </c>
      <c r="H2">
        <v>1.9607612863183022E-2</v>
      </c>
      <c r="I2">
        <v>0.28333908319473272</v>
      </c>
      <c r="J2">
        <v>9.7050130367279053E-2</v>
      </c>
      <c r="K2">
        <v>6.5925233066082001E-2</v>
      </c>
      <c r="L2">
        <v>8.7513409554958344E-2</v>
      </c>
      <c r="M2">
        <v>0.1044483110308647</v>
      </c>
      <c r="N2">
        <v>1.6380695626139641E-2</v>
      </c>
      <c r="O2">
        <v>9.3197032809257507E-2</v>
      </c>
      <c r="P2">
        <v>0.1859615296125412</v>
      </c>
      <c r="Q2">
        <v>0.46654647588729858</v>
      </c>
      <c r="R2">
        <v>0.6385951042175293</v>
      </c>
      <c r="S2">
        <v>0.39092165231704712</v>
      </c>
      <c r="T2">
        <v>1.6061359643936159</v>
      </c>
      <c r="U2">
        <v>0.1224648356437683</v>
      </c>
      <c r="V2">
        <v>8.1443794071674347E-2</v>
      </c>
      <c r="W2">
        <v>0.48175808787345892</v>
      </c>
      <c r="X2">
        <v>0.28219255805015558</v>
      </c>
      <c r="Y2">
        <v>0.24315065145492551</v>
      </c>
      <c r="Z2">
        <v>0.40130650997161871</v>
      </c>
      <c r="AA2">
        <v>0.78835874795913696</v>
      </c>
      <c r="AB2">
        <v>0.4332733154296875</v>
      </c>
      <c r="AC2">
        <v>1.299744129180908</v>
      </c>
      <c r="AD2">
        <v>0.31058749556541437</v>
      </c>
      <c r="AE2">
        <v>0</v>
      </c>
      <c r="AF2">
        <v>30.227115631103519</v>
      </c>
      <c r="AG2">
        <v>0.30626815557479858</v>
      </c>
      <c r="AH2">
        <v>0.17752876877784729</v>
      </c>
      <c r="AI2">
        <v>2.680923223495483</v>
      </c>
      <c r="AJ2">
        <v>77.070556640625</v>
      </c>
    </row>
    <row r="3" spans="1:36" x14ac:dyDescent="0.3">
      <c r="A3" s="1" t="s">
        <v>36</v>
      </c>
      <c r="B3">
        <v>0.30721226334571838</v>
      </c>
      <c r="C3">
        <v>58.998237609863281</v>
      </c>
      <c r="D3">
        <v>9.1763684758916497E-4</v>
      </c>
      <c r="E3">
        <v>0.65342909097671509</v>
      </c>
      <c r="F3">
        <v>3.1750637572258711E-3</v>
      </c>
      <c r="G3">
        <v>127.06883239746089</v>
      </c>
      <c r="H3">
        <v>3.924162864685059</v>
      </c>
      <c r="I3">
        <v>5.5566807277500629E-3</v>
      </c>
      <c r="J3">
        <v>1.5664700418710709E-2</v>
      </c>
      <c r="K3">
        <v>7.6086148619651786E-3</v>
      </c>
      <c r="L3">
        <v>3.9909225888550282E-3</v>
      </c>
      <c r="M3">
        <v>8.9440206065773964E-3</v>
      </c>
      <c r="N3">
        <v>2.471646852791309E-2</v>
      </c>
      <c r="O3">
        <v>1.899871043860912E-2</v>
      </c>
      <c r="P3">
        <v>3.6529607772827148</v>
      </c>
      <c r="Q3">
        <v>0.11651066690683359</v>
      </c>
      <c r="R3">
        <v>0.25995278358459473</v>
      </c>
      <c r="S3">
        <v>9.8074309527873993E-2</v>
      </c>
      <c r="T3">
        <v>0.81465405225753784</v>
      </c>
      <c r="U3">
        <v>2.3421641439199451E-2</v>
      </c>
      <c r="V3">
        <v>3.696746751666069E-2</v>
      </c>
      <c r="W3">
        <v>0.18122608959674841</v>
      </c>
      <c r="X3">
        <v>0.22156187891960141</v>
      </c>
      <c r="Y3">
        <v>7.4221104383468628E-2</v>
      </c>
      <c r="Z3">
        <v>5.7927120476961143E-2</v>
      </c>
      <c r="AA3">
        <v>0.21914613246917719</v>
      </c>
      <c r="AB3">
        <v>0.13071234524250031</v>
      </c>
      <c r="AC3">
        <v>0.28510919213294977</v>
      </c>
      <c r="AD3">
        <v>0.12537141144275671</v>
      </c>
      <c r="AE3">
        <v>0</v>
      </c>
      <c r="AF3">
        <v>11.145339965820311</v>
      </c>
      <c r="AG3">
        <v>3.9800872802734379</v>
      </c>
      <c r="AH3">
        <v>0.4121643602848053</v>
      </c>
      <c r="AI3">
        <v>0.33264556527137762</v>
      </c>
      <c r="AJ3">
        <v>219.0608215332031</v>
      </c>
    </row>
    <row r="4" spans="1:36" x14ac:dyDescent="0.3">
      <c r="A4" s="1" t="s">
        <v>37</v>
      </c>
      <c r="B4">
        <v>5.0079752691090107E-3</v>
      </c>
      <c r="C4">
        <v>1.026796642690897E-2</v>
      </c>
      <c r="D4">
        <v>4.5118249952793121E-2</v>
      </c>
      <c r="E4">
        <v>6.1229798011481762E-3</v>
      </c>
      <c r="F4">
        <v>9.1057241661474109E-4</v>
      </c>
      <c r="G4">
        <v>2.724883891642094E-2</v>
      </c>
      <c r="H4">
        <v>1.781320758163929E-2</v>
      </c>
      <c r="I4">
        <v>0.81582587957382202</v>
      </c>
      <c r="J4">
        <v>0.11515773832798</v>
      </c>
      <c r="K4">
        <v>0.1542002409696579</v>
      </c>
      <c r="L4">
        <v>2.340149600058794E-3</v>
      </c>
      <c r="M4">
        <v>4.589534830302E-3</v>
      </c>
      <c r="N4">
        <v>7.9730537254363298E-4</v>
      </c>
      <c r="O4">
        <v>5.6889140978455544E-3</v>
      </c>
      <c r="P4">
        <v>0.36623421311378479</v>
      </c>
      <c r="Q4">
        <v>0.1127079129219055</v>
      </c>
      <c r="R4">
        <v>3.3261336386203773E-2</v>
      </c>
      <c r="S4">
        <v>1.200319826602936E-2</v>
      </c>
      <c r="T4">
        <v>1.107310131192207E-2</v>
      </c>
      <c r="U4">
        <v>2.931927097961307E-3</v>
      </c>
      <c r="V4">
        <v>2.4202910717576738E-3</v>
      </c>
      <c r="W4">
        <v>1.22607471421361E-2</v>
      </c>
      <c r="X4">
        <v>7.2489767335355282E-3</v>
      </c>
      <c r="Y4">
        <v>9.4773480668663979E-3</v>
      </c>
      <c r="Z4">
        <v>4.3631233274936676E-3</v>
      </c>
      <c r="AA4">
        <v>1.9611537456512451E-2</v>
      </c>
      <c r="AB4">
        <v>7.6499651186168194E-3</v>
      </c>
      <c r="AC4">
        <v>1.6726057976484299E-2</v>
      </c>
      <c r="AD4">
        <v>1.082838792353868E-2</v>
      </c>
      <c r="AE4">
        <v>0</v>
      </c>
      <c r="AF4">
        <v>0.1250632256269455</v>
      </c>
      <c r="AG4">
        <v>2.7234811335802082E-2</v>
      </c>
      <c r="AH4">
        <v>4.6786172315478316E-3</v>
      </c>
      <c r="AI4">
        <v>6.5795615315437317E-2</v>
      </c>
      <c r="AJ4">
        <v>1.0068511962890621</v>
      </c>
    </row>
    <row r="5" spans="1:36" x14ac:dyDescent="0.3">
      <c r="A5" s="1" t="s">
        <v>38</v>
      </c>
      <c r="B5">
        <v>1.653275847434998</v>
      </c>
      <c r="C5">
        <v>0.14644844830036161</v>
      </c>
      <c r="D5">
        <v>6.3016037456691274E-3</v>
      </c>
      <c r="E5">
        <v>2.0490355491638179</v>
      </c>
      <c r="F5">
        <v>2.235382795333862E-2</v>
      </c>
      <c r="G5">
        <v>0.1045149266719818</v>
      </c>
      <c r="H5">
        <v>5.2336897701025009E-2</v>
      </c>
      <c r="I5">
        <v>0.41726088523864752</v>
      </c>
      <c r="J5">
        <v>3.3842645585536957E-2</v>
      </c>
      <c r="K5">
        <v>2.5342674925923351E-2</v>
      </c>
      <c r="L5">
        <v>7.2028696537017822E-2</v>
      </c>
      <c r="M5">
        <v>4.4458724558353417E-2</v>
      </c>
      <c r="N5">
        <v>4.6906787902116784E-3</v>
      </c>
      <c r="O5">
        <v>3.8821782916784293E-2</v>
      </c>
      <c r="P5">
        <v>0.1009104922413826</v>
      </c>
      <c r="Q5">
        <v>0.32845979928970342</v>
      </c>
      <c r="R5">
        <v>0.47473606467247009</v>
      </c>
      <c r="S5">
        <v>0.41028818488121033</v>
      </c>
      <c r="T5">
        <v>1.9213376045227051</v>
      </c>
      <c r="U5">
        <v>0.11112385988235469</v>
      </c>
      <c r="V5">
        <v>7.6193131506443024E-2</v>
      </c>
      <c r="W5">
        <v>0.17269255220890051</v>
      </c>
      <c r="X5">
        <v>2.6973113417625431E-2</v>
      </c>
      <c r="Y5">
        <v>0.36225807666778559</v>
      </c>
      <c r="Z5">
        <v>0.237806037068367</v>
      </c>
      <c r="AA5">
        <v>0.40937721729278559</v>
      </c>
      <c r="AB5">
        <v>0.17162284255027771</v>
      </c>
      <c r="AC5">
        <v>0.47195824980735779</v>
      </c>
      <c r="AD5">
        <v>0.33762329816818237</v>
      </c>
      <c r="AE5">
        <v>0</v>
      </c>
      <c r="AF5">
        <v>17.990995407104489</v>
      </c>
      <c r="AG5">
        <v>0.33778047561645508</v>
      </c>
      <c r="AH5">
        <v>0.1850535720586777</v>
      </c>
      <c r="AI5">
        <v>0.77303701639175415</v>
      </c>
      <c r="AJ5">
        <v>7.3836464881896973</v>
      </c>
    </row>
    <row r="6" spans="1:36" x14ac:dyDescent="0.3">
      <c r="A6" s="1" t="s">
        <v>39</v>
      </c>
      <c r="B6">
        <v>2.4640507996082309E-2</v>
      </c>
      <c r="C6">
        <v>2.3226810619235039E-2</v>
      </c>
      <c r="D6">
        <v>2.0095165818929668E-3</v>
      </c>
      <c r="E6">
        <v>1.224759593605995E-2</v>
      </c>
      <c r="F6">
        <v>0.88044416904449463</v>
      </c>
      <c r="G6">
        <v>2.815300598740578E-2</v>
      </c>
      <c r="H6">
        <v>7.5512602925300598E-3</v>
      </c>
      <c r="I6">
        <v>3.6514952778816223E-2</v>
      </c>
      <c r="J6">
        <v>7.9666405916213989E-2</v>
      </c>
      <c r="K6">
        <v>2.4271722882986069E-2</v>
      </c>
      <c r="L6">
        <v>1.209970843046904E-2</v>
      </c>
      <c r="M6">
        <v>2.5492371991276741E-2</v>
      </c>
      <c r="N6">
        <v>3.8997379597276449E-3</v>
      </c>
      <c r="O6">
        <v>9.9422827363014221E-2</v>
      </c>
      <c r="P6">
        <v>0.1093674674630165</v>
      </c>
      <c r="Q6">
        <v>0.1871670484542847</v>
      </c>
      <c r="R6">
        <v>0.21508912742137909</v>
      </c>
      <c r="S6">
        <v>9.79623943567276E-2</v>
      </c>
      <c r="T6">
        <v>2.203865721821785E-2</v>
      </c>
      <c r="U6">
        <v>2.094294503331184E-2</v>
      </c>
      <c r="V6">
        <v>2.252990752458572E-2</v>
      </c>
      <c r="W6">
        <v>2.420831099152565E-2</v>
      </c>
      <c r="X6">
        <v>6.1648986302316189E-3</v>
      </c>
      <c r="Y6">
        <v>0.12749263644218439</v>
      </c>
      <c r="Z6">
        <v>7.729436457157135E-2</v>
      </c>
      <c r="AA6">
        <v>7.9427711665630341E-2</v>
      </c>
      <c r="AB6">
        <v>2.2948408499360081E-2</v>
      </c>
      <c r="AC6">
        <v>0.1652625501155853</v>
      </c>
      <c r="AD6">
        <v>7.6190739870071411E-2</v>
      </c>
      <c r="AE6">
        <v>0</v>
      </c>
      <c r="AF6">
        <v>4.6625456809997559</v>
      </c>
      <c r="AG6">
        <v>7.7888906002044678E-2</v>
      </c>
      <c r="AH6">
        <v>3.8619793951511383E-2</v>
      </c>
      <c r="AI6">
        <v>0.60474139451980591</v>
      </c>
      <c r="AJ6">
        <v>5.4549331665039063</v>
      </c>
    </row>
    <row r="7" spans="1:36" x14ac:dyDescent="0.3">
      <c r="A7" s="1" t="s">
        <v>40</v>
      </c>
      <c r="B7">
        <v>0.23475839197635651</v>
      </c>
      <c r="C7">
        <v>0.22135552763938901</v>
      </c>
      <c r="D7">
        <v>3.067935444414616E-2</v>
      </c>
      <c r="E7">
        <v>0.20193199813365939</v>
      </c>
      <c r="F7">
        <v>5.5532034486532211E-2</v>
      </c>
      <c r="G7">
        <v>46.414043426513672</v>
      </c>
      <c r="H7">
        <v>1.3285777568817141</v>
      </c>
      <c r="I7">
        <v>0.30571320652961731</v>
      </c>
      <c r="J7">
        <v>0.40643724799156189</v>
      </c>
      <c r="K7">
        <v>0.27775231003761292</v>
      </c>
      <c r="L7">
        <v>0.16407911479473111</v>
      </c>
      <c r="M7">
        <v>0.14444711804389951</v>
      </c>
      <c r="N7">
        <v>3.6692075431346893E-2</v>
      </c>
      <c r="O7">
        <v>2.6229581832885742</v>
      </c>
      <c r="P7">
        <v>4.1672945022583008</v>
      </c>
      <c r="Q7">
        <v>35.132854461669922</v>
      </c>
      <c r="R7">
        <v>1.249781727790833</v>
      </c>
      <c r="S7">
        <v>0.56013548374176025</v>
      </c>
      <c r="T7">
        <v>0.1721521466970444</v>
      </c>
      <c r="U7">
        <v>0.14607891440391541</v>
      </c>
      <c r="V7">
        <v>9.2439673840999603E-2</v>
      </c>
      <c r="W7">
        <v>0.48388749361038208</v>
      </c>
      <c r="X7">
        <v>0.17525565624237061</v>
      </c>
      <c r="Y7">
        <v>0.79619127511978149</v>
      </c>
      <c r="Z7">
        <v>0.25192874670028692</v>
      </c>
      <c r="AA7">
        <v>0.56144702434539795</v>
      </c>
      <c r="AB7">
        <v>0.19906033575534821</v>
      </c>
      <c r="AC7">
        <v>0.42418920993804932</v>
      </c>
      <c r="AD7">
        <v>0.52897602319717407</v>
      </c>
      <c r="AE7">
        <v>0</v>
      </c>
      <c r="AF7">
        <v>3.0971231460571289</v>
      </c>
      <c r="AG7">
        <v>1.8358005285263059</v>
      </c>
      <c r="AH7">
        <v>0.42966976761817932</v>
      </c>
      <c r="AI7">
        <v>12.556423187255859</v>
      </c>
      <c r="AJ7">
        <v>303.88467407226563</v>
      </c>
    </row>
    <row r="8" spans="1:36" x14ac:dyDescent="0.3">
      <c r="A8" s="1" t="s">
        <v>41</v>
      </c>
      <c r="B8">
        <v>0.15453389286994931</v>
      </c>
      <c r="C8">
        <v>0.15394169092178339</v>
      </c>
      <c r="D8">
        <v>4.9769398756325236E-3</v>
      </c>
      <c r="E8">
        <v>0.21308015286922449</v>
      </c>
      <c r="F8">
        <v>1.574086211621761E-2</v>
      </c>
      <c r="G8">
        <v>0.22899118065834051</v>
      </c>
      <c r="H8">
        <v>0.98448586463928223</v>
      </c>
      <c r="I8">
        <v>8.728635311126709E-2</v>
      </c>
      <c r="J8">
        <v>8.8827848434448242E-2</v>
      </c>
      <c r="K8">
        <v>6.0002688318490982E-2</v>
      </c>
      <c r="L8">
        <v>2.406215853989124E-2</v>
      </c>
      <c r="M8">
        <v>4.6738080680370331E-2</v>
      </c>
      <c r="N8">
        <v>3.6465227603912349E-3</v>
      </c>
      <c r="O8">
        <v>4.0998626500368118E-2</v>
      </c>
      <c r="P8">
        <v>0.10437404364347461</v>
      </c>
      <c r="Q8">
        <v>0.16985328495502469</v>
      </c>
      <c r="R8">
        <v>0.90936696529388428</v>
      </c>
      <c r="S8">
        <v>0.38368573784828192</v>
      </c>
      <c r="T8">
        <v>4.6173069626092911E-2</v>
      </c>
      <c r="U8">
        <v>0.32423856854438782</v>
      </c>
      <c r="V8">
        <v>6.4664043486118317E-2</v>
      </c>
      <c r="W8">
        <v>0.1251593679189682</v>
      </c>
      <c r="X8">
        <v>6.4939253032207489E-2</v>
      </c>
      <c r="Y8">
        <v>0.14190191030502319</v>
      </c>
      <c r="Z8">
        <v>0.17293976247310641</v>
      </c>
      <c r="AA8">
        <v>0.2607370913028717</v>
      </c>
      <c r="AB8">
        <v>0.16139864921569819</v>
      </c>
      <c r="AC8">
        <v>0.49787372350692749</v>
      </c>
      <c r="AD8">
        <v>0.32992708683013922</v>
      </c>
      <c r="AE8">
        <v>0</v>
      </c>
      <c r="AF8">
        <v>2.160058736801147</v>
      </c>
      <c r="AG8">
        <v>8.669579029083252E-2</v>
      </c>
      <c r="AH8">
        <v>4.8933301120996482E-2</v>
      </c>
      <c r="AI8">
        <v>4.8016610145568848</v>
      </c>
      <c r="AJ8">
        <v>3.7525703907012939</v>
      </c>
    </row>
    <row r="9" spans="1:36" x14ac:dyDescent="0.3">
      <c r="A9" s="1" t="s">
        <v>42</v>
      </c>
      <c r="B9">
        <v>1.4716035127639771</v>
      </c>
      <c r="C9">
        <v>1.375359892845154</v>
      </c>
      <c r="D9">
        <v>0.1085761114954948</v>
      </c>
      <c r="E9">
        <v>0.34425899386405939</v>
      </c>
      <c r="F9">
        <v>0.15130531787872309</v>
      </c>
      <c r="G9">
        <v>0.82957583665847778</v>
      </c>
      <c r="H9">
        <v>0.32288160920143127</v>
      </c>
      <c r="I9">
        <v>2.7525444030761719</v>
      </c>
      <c r="J9">
        <v>0.55340492725372314</v>
      </c>
      <c r="K9">
        <v>0.25951462984085077</v>
      </c>
      <c r="L9">
        <v>0.1459709703922272</v>
      </c>
      <c r="M9">
        <v>0.19666633009910581</v>
      </c>
      <c r="N9">
        <v>4.4461362063884742E-2</v>
      </c>
      <c r="O9">
        <v>0.3486461341381073</v>
      </c>
      <c r="P9">
        <v>0.78024226427078247</v>
      </c>
      <c r="Q9">
        <v>2.3616995811462398</v>
      </c>
      <c r="R9">
        <v>0.76235425472259521</v>
      </c>
      <c r="S9">
        <v>2.5284817218780522</v>
      </c>
      <c r="T9">
        <v>0.12005917727947241</v>
      </c>
      <c r="U9">
        <v>9.6816949546337128E-2</v>
      </c>
      <c r="V9">
        <v>9.9531322717666626E-2</v>
      </c>
      <c r="W9">
        <v>0.42318543791770941</v>
      </c>
      <c r="X9">
        <v>0.49567088484764099</v>
      </c>
      <c r="Y9">
        <v>0.34685596823692322</v>
      </c>
      <c r="Z9">
        <v>0.3754236102104187</v>
      </c>
      <c r="AA9">
        <v>0.64816462993621826</v>
      </c>
      <c r="AB9">
        <v>0.16216330230236051</v>
      </c>
      <c r="AC9">
        <v>1.648598194122314</v>
      </c>
      <c r="AD9">
        <v>0.40311917662620539</v>
      </c>
      <c r="AE9">
        <v>0</v>
      </c>
      <c r="AF9">
        <v>6.8919315338134766</v>
      </c>
      <c r="AG9">
        <v>0.57876121997833252</v>
      </c>
      <c r="AH9">
        <v>1.3767186403274541</v>
      </c>
      <c r="AI9">
        <v>5.0846157073974609</v>
      </c>
      <c r="AJ9">
        <v>11.3347110748291</v>
      </c>
    </row>
    <row r="10" spans="1:36" x14ac:dyDescent="0.3">
      <c r="A10" s="1" t="s">
        <v>43</v>
      </c>
      <c r="B10">
        <v>0.23390841484069819</v>
      </c>
      <c r="C10">
        <v>9.9270626902580261E-2</v>
      </c>
      <c r="D10">
        <v>0.34065750241279602</v>
      </c>
      <c r="E10">
        <v>0.14688844978809359</v>
      </c>
      <c r="F10">
        <v>4.455956444144249E-2</v>
      </c>
      <c r="G10">
        <v>2.500811100006104</v>
      </c>
      <c r="H10">
        <v>5.6198641657829278E-2</v>
      </c>
      <c r="I10">
        <v>0.44543749094009399</v>
      </c>
      <c r="J10">
        <v>7.1772866249084473</v>
      </c>
      <c r="K10">
        <v>0.89251613616943359</v>
      </c>
      <c r="L10">
        <v>0.18836644291877749</v>
      </c>
      <c r="M10">
        <v>0.27068221569061279</v>
      </c>
      <c r="N10">
        <v>8.950931578874588E-2</v>
      </c>
      <c r="O10">
        <v>0.2444300651550293</v>
      </c>
      <c r="P10">
        <v>0.33977729082107538</v>
      </c>
      <c r="Q10">
        <v>18.44565582275391</v>
      </c>
      <c r="R10">
        <v>1.3072400093078611</v>
      </c>
      <c r="S10">
        <v>0.38233038783073431</v>
      </c>
      <c r="T10">
        <v>9.4685196876525879E-2</v>
      </c>
      <c r="U10">
        <v>0.11666224151849749</v>
      </c>
      <c r="V10">
        <v>5.8633256703615189E-2</v>
      </c>
      <c r="W10">
        <v>0.1082883328199387</v>
      </c>
      <c r="X10">
        <v>7.3060445487499237E-2</v>
      </c>
      <c r="Y10">
        <v>0.43768018484115601</v>
      </c>
      <c r="Z10">
        <v>0.16809266805648801</v>
      </c>
      <c r="AA10">
        <v>0.33777439594268799</v>
      </c>
      <c r="AB10">
        <v>7.498738169670105E-2</v>
      </c>
      <c r="AC10">
        <v>0.48678350448608398</v>
      </c>
      <c r="AD10">
        <v>0.2316180765628815</v>
      </c>
      <c r="AE10">
        <v>0</v>
      </c>
      <c r="AF10">
        <v>4.376075267791748</v>
      </c>
      <c r="AG10">
        <v>0.8514333963394165</v>
      </c>
      <c r="AH10">
        <v>0.32914108037948608</v>
      </c>
      <c r="AI10">
        <v>2.6231651306152339</v>
      </c>
      <c r="AJ10">
        <v>39.993057250976563</v>
      </c>
    </row>
    <row r="11" spans="1:36" x14ac:dyDescent="0.3">
      <c r="A11" s="1" t="s">
        <v>44</v>
      </c>
      <c r="B11">
        <v>0.2019342631101608</v>
      </c>
      <c r="C11">
        <v>5.3393784910440438E-2</v>
      </c>
      <c r="D11">
        <v>1.8109403550624851E-2</v>
      </c>
      <c r="E11">
        <v>0.19998891651630399</v>
      </c>
      <c r="F11">
        <v>3.5849656909704208E-2</v>
      </c>
      <c r="G11">
        <v>1.2287430763244629</v>
      </c>
      <c r="H11">
        <v>5.0032850354909897E-2</v>
      </c>
      <c r="I11">
        <v>0.24085685610771179</v>
      </c>
      <c r="J11">
        <v>1.0814758539199829</v>
      </c>
      <c r="K11">
        <v>5.8699350357055664</v>
      </c>
      <c r="L11">
        <v>0.5819275975227356</v>
      </c>
      <c r="M11">
        <v>3.2823090553283691</v>
      </c>
      <c r="N11">
        <v>0.43212985992431641</v>
      </c>
      <c r="O11">
        <v>1.409878015518188</v>
      </c>
      <c r="P11">
        <v>0.1851663142442703</v>
      </c>
      <c r="Q11">
        <v>5.4783267974853516</v>
      </c>
      <c r="R11">
        <v>0.49730020761489868</v>
      </c>
      <c r="S11">
        <v>0.31258198618888849</v>
      </c>
      <c r="T11">
        <v>0.1190220862627029</v>
      </c>
      <c r="U11">
        <v>9.5607101917266846E-2</v>
      </c>
      <c r="V11">
        <v>5.2929569035768509E-2</v>
      </c>
      <c r="W11">
        <v>0.13067816197872159</v>
      </c>
      <c r="X11">
        <v>0.1060270220041275</v>
      </c>
      <c r="Y11">
        <v>0.36804372072219849</v>
      </c>
      <c r="Z11">
        <v>0.14732056856155401</v>
      </c>
      <c r="AA11">
        <v>0.50570374727249146</v>
      </c>
      <c r="AB11">
        <v>0.14757074415683749</v>
      </c>
      <c r="AC11">
        <v>0.19570791721343991</v>
      </c>
      <c r="AD11">
        <v>0.20715181529521939</v>
      </c>
      <c r="AE11">
        <v>0</v>
      </c>
      <c r="AF11">
        <v>2.746599674224854</v>
      </c>
      <c r="AG11">
        <v>2.3410804271697998</v>
      </c>
      <c r="AH11">
        <v>0.28123974800109858</v>
      </c>
      <c r="AI11">
        <v>7.0810990333557129</v>
      </c>
      <c r="AJ11">
        <v>12.92397880554199</v>
      </c>
    </row>
    <row r="12" spans="1:36" x14ac:dyDescent="0.3">
      <c r="A12" s="1" t="s">
        <v>45</v>
      </c>
      <c r="B12">
        <v>0.24441950023174289</v>
      </c>
      <c r="C12">
        <v>0.1183239743113518</v>
      </c>
      <c r="D12">
        <v>1.9495204091072079E-2</v>
      </c>
      <c r="E12">
        <v>0.1263561546802521</v>
      </c>
      <c r="F12">
        <v>4.044298455119133E-2</v>
      </c>
      <c r="G12">
        <v>0.2186206728219986</v>
      </c>
      <c r="H12">
        <v>3.7802521139383323E-2</v>
      </c>
      <c r="I12">
        <v>8.699391782283783E-2</v>
      </c>
      <c r="J12">
        <v>0.1225428730249405</v>
      </c>
      <c r="K12">
        <v>0.1148486956954002</v>
      </c>
      <c r="L12">
        <v>0.33474394679069519</v>
      </c>
      <c r="M12">
        <v>0.28637871146202087</v>
      </c>
      <c r="N12">
        <v>2.6606425642967221E-2</v>
      </c>
      <c r="O12">
        <v>0.26066657900810242</v>
      </c>
      <c r="P12">
        <v>0.27230739593505859</v>
      </c>
      <c r="Q12">
        <v>1.0341416597366331</v>
      </c>
      <c r="R12">
        <v>0.85006934404373169</v>
      </c>
      <c r="S12">
        <v>0.40284734964370728</v>
      </c>
      <c r="T12">
        <v>0.2071959525346756</v>
      </c>
      <c r="U12">
        <v>0.26639583706855768</v>
      </c>
      <c r="V12">
        <v>0.1436220854520798</v>
      </c>
      <c r="W12">
        <v>0.2237852364778519</v>
      </c>
      <c r="X12">
        <v>0.10414893180131909</v>
      </c>
      <c r="Y12">
        <v>0.74547350406646729</v>
      </c>
      <c r="Z12">
        <v>0.28406453132629389</v>
      </c>
      <c r="AA12">
        <v>0.73521977663040161</v>
      </c>
      <c r="AB12">
        <v>0.1770260035991669</v>
      </c>
      <c r="AC12">
        <v>0.49108856916427612</v>
      </c>
      <c r="AD12">
        <v>0.3197515606880188</v>
      </c>
      <c r="AE12">
        <v>0</v>
      </c>
      <c r="AF12">
        <v>2.29700756072998</v>
      </c>
      <c r="AG12">
        <v>1.577916622161865</v>
      </c>
      <c r="AH12">
        <v>0.57432615756988525</v>
      </c>
      <c r="AI12">
        <v>1.54210901260376</v>
      </c>
      <c r="AJ12">
        <v>3.8170633316040039</v>
      </c>
    </row>
    <row r="13" spans="1:36" x14ac:dyDescent="0.3">
      <c r="A13" s="1" t="s">
        <v>46</v>
      </c>
      <c r="B13">
        <v>0.59284031391143799</v>
      </c>
      <c r="C13">
        <v>0.1702515780925751</v>
      </c>
      <c r="D13">
        <v>8.6299508810043335E-2</v>
      </c>
      <c r="E13">
        <v>0.1993192583322525</v>
      </c>
      <c r="F13">
        <v>6.4724728465080261E-2</v>
      </c>
      <c r="G13">
        <v>0.38780954480171198</v>
      </c>
      <c r="H13">
        <v>0.1149709597229958</v>
      </c>
      <c r="I13">
        <v>0.14121277630329129</v>
      </c>
      <c r="J13">
        <v>0.31429234147071838</v>
      </c>
      <c r="K13">
        <v>0.40608826279640198</v>
      </c>
      <c r="L13">
        <v>0.36847922205924988</v>
      </c>
      <c r="M13">
        <v>5.8193244934082031</v>
      </c>
      <c r="N13">
        <v>0.34941807389259338</v>
      </c>
      <c r="O13">
        <v>1.662545800209045</v>
      </c>
      <c r="P13">
        <v>0.89420294761657715</v>
      </c>
      <c r="Q13">
        <v>3.364484310150146</v>
      </c>
      <c r="R13">
        <v>1.1534590721130371</v>
      </c>
      <c r="S13">
        <v>0.90036559104919434</v>
      </c>
      <c r="T13">
        <v>0.25445237755775452</v>
      </c>
      <c r="U13">
        <v>0.30774655938148499</v>
      </c>
      <c r="V13">
        <v>0.10012891888618471</v>
      </c>
      <c r="W13">
        <v>0.23640859127044681</v>
      </c>
      <c r="X13">
        <v>0.1018924564123154</v>
      </c>
      <c r="Y13">
        <v>0.78843861818313599</v>
      </c>
      <c r="Z13">
        <v>0.32683172821998602</v>
      </c>
      <c r="AA13">
        <v>0.75814837217330933</v>
      </c>
      <c r="AB13">
        <v>0.16978311538696289</v>
      </c>
      <c r="AC13">
        <v>0.67696154117584229</v>
      </c>
      <c r="AD13">
        <v>0.34873801469802862</v>
      </c>
      <c r="AE13">
        <v>0</v>
      </c>
      <c r="AF13">
        <v>4.9688620567321777</v>
      </c>
      <c r="AG13">
        <v>10.91814136505127</v>
      </c>
      <c r="AH13">
        <v>0.61639344692230225</v>
      </c>
      <c r="AI13">
        <v>10.075107574462891</v>
      </c>
      <c r="AJ13">
        <v>15.60264778137207</v>
      </c>
    </row>
    <row r="14" spans="1:36" x14ac:dyDescent="0.3">
      <c r="A14" s="1" t="s">
        <v>47</v>
      </c>
      <c r="B14">
        <v>9.5052029937505722E-3</v>
      </c>
      <c r="C14">
        <v>1.3575880788266661E-2</v>
      </c>
      <c r="D14">
        <v>2.165866550058126E-3</v>
      </c>
      <c r="E14">
        <v>7.7215041965246201E-3</v>
      </c>
      <c r="F14">
        <v>2.288855379447341E-3</v>
      </c>
      <c r="G14">
        <v>1.7834199592471119E-2</v>
      </c>
      <c r="H14">
        <v>2.8352260123938322E-3</v>
      </c>
      <c r="I14">
        <v>6.2601626850664624E-3</v>
      </c>
      <c r="J14">
        <v>1.2819173745810991E-2</v>
      </c>
      <c r="K14">
        <v>3.5733014345169067E-2</v>
      </c>
      <c r="L14">
        <v>1.5772288665175441E-2</v>
      </c>
      <c r="M14">
        <v>0.14567124843597409</v>
      </c>
      <c r="N14">
        <v>3.4958019852638238E-2</v>
      </c>
      <c r="O14">
        <v>0.12914140522480011</v>
      </c>
      <c r="P14">
        <v>1.889904402196407E-2</v>
      </c>
      <c r="Q14">
        <v>0.10308615118265151</v>
      </c>
      <c r="R14">
        <v>7.3416717350482941E-2</v>
      </c>
      <c r="S14">
        <v>5.2346784621477127E-2</v>
      </c>
      <c r="T14">
        <v>1.046333834528923E-2</v>
      </c>
      <c r="U14">
        <v>9.865298867225647E-3</v>
      </c>
      <c r="V14">
        <v>3.9362492971122256E-3</v>
      </c>
      <c r="W14">
        <v>7.2048814035952091E-3</v>
      </c>
      <c r="X14">
        <v>2.0858582574874158E-3</v>
      </c>
      <c r="Y14">
        <v>3.5536199808120728E-2</v>
      </c>
      <c r="Z14">
        <v>1.1754270642995829E-2</v>
      </c>
      <c r="AA14">
        <v>3.236471489071846E-2</v>
      </c>
      <c r="AB14">
        <v>6.114044226706028E-3</v>
      </c>
      <c r="AC14">
        <v>1.5948157757520679E-2</v>
      </c>
      <c r="AD14">
        <v>1.178010459989309E-2</v>
      </c>
      <c r="AE14">
        <v>0</v>
      </c>
      <c r="AF14">
        <v>0.4886937141418457</v>
      </c>
      <c r="AG14">
        <v>0.51943743228912354</v>
      </c>
      <c r="AH14">
        <v>2.8727099299430851E-2</v>
      </c>
      <c r="AI14">
        <v>0.40809375047683721</v>
      </c>
      <c r="AJ14">
        <v>0.65320998430252075</v>
      </c>
    </row>
    <row r="15" spans="1:36" x14ac:dyDescent="0.3">
      <c r="A15" s="1" t="s">
        <v>48</v>
      </c>
      <c r="B15">
        <v>1.3384784460067749</v>
      </c>
      <c r="C15">
        <v>0.16783012449741361</v>
      </c>
      <c r="D15">
        <v>0.19802875816822049</v>
      </c>
      <c r="E15">
        <v>0.73513728380203247</v>
      </c>
      <c r="F15">
        <v>0.3317142128944397</v>
      </c>
      <c r="G15">
        <v>1.5730181932449341</v>
      </c>
      <c r="H15">
        <v>1.064764022827148</v>
      </c>
      <c r="I15">
        <v>0.5411297082901001</v>
      </c>
      <c r="J15">
        <v>1.0445611476898189</v>
      </c>
      <c r="K15">
        <v>0.90872526168823242</v>
      </c>
      <c r="L15">
        <v>0.26467993855476379</v>
      </c>
      <c r="M15">
        <v>0.68360167741775513</v>
      </c>
      <c r="N15">
        <v>5.8626629412174218E-2</v>
      </c>
      <c r="O15">
        <v>4.132906436920166</v>
      </c>
      <c r="P15">
        <v>6.0364780426025391</v>
      </c>
      <c r="Q15">
        <v>3.160768985748291</v>
      </c>
      <c r="R15">
        <v>1.3048554658889771</v>
      </c>
      <c r="S15">
        <v>3.120761632919312</v>
      </c>
      <c r="T15">
        <v>0.59725552797317505</v>
      </c>
      <c r="U15">
        <v>0.2015092670917511</v>
      </c>
      <c r="V15">
        <v>0.19981734454631811</v>
      </c>
      <c r="W15">
        <v>7.0108078420162201E-2</v>
      </c>
      <c r="X15">
        <v>2.038314193487167E-2</v>
      </c>
      <c r="Y15">
        <v>0.63477885723114014</v>
      </c>
      <c r="Z15">
        <v>0.49072915315628052</v>
      </c>
      <c r="AA15">
        <v>1.584784269332886</v>
      </c>
      <c r="AB15">
        <v>0.36612549424171448</v>
      </c>
      <c r="AC15">
        <v>4.3226604461669922</v>
      </c>
      <c r="AD15">
        <v>0.5633387565612793</v>
      </c>
      <c r="AE15">
        <v>0</v>
      </c>
      <c r="AF15">
        <v>15.49567794799805</v>
      </c>
      <c r="AG15">
        <v>6.7254128456115723</v>
      </c>
      <c r="AH15">
        <v>0.28886818885803223</v>
      </c>
      <c r="AI15">
        <v>3.6561224460601811</v>
      </c>
      <c r="AJ15">
        <v>37.878196716308587</v>
      </c>
    </row>
    <row r="16" spans="1:36" x14ac:dyDescent="0.3">
      <c r="A16" s="1" t="s">
        <v>49</v>
      </c>
      <c r="B16">
        <v>3.2560689449310298</v>
      </c>
      <c r="C16">
        <v>1.59404444694519</v>
      </c>
      <c r="D16">
        <v>0.64024555683135986</v>
      </c>
      <c r="E16">
        <v>1.387160539627075</v>
      </c>
      <c r="F16">
        <v>0.61199671030044556</v>
      </c>
      <c r="G16">
        <v>11.189511299133301</v>
      </c>
      <c r="H16">
        <v>2.7480111122131352</v>
      </c>
      <c r="I16">
        <v>1.953216075897217</v>
      </c>
      <c r="J16">
        <v>2.8454844951629639</v>
      </c>
      <c r="K16">
        <v>8.7078924179077148</v>
      </c>
      <c r="L16">
        <v>0.40546992421150208</v>
      </c>
      <c r="M16">
        <v>1.0335068702697749</v>
      </c>
      <c r="N16">
        <v>0.19658920168876651</v>
      </c>
      <c r="O16">
        <v>1.397828936576843</v>
      </c>
      <c r="P16">
        <v>10.8459529876709</v>
      </c>
      <c r="Q16">
        <v>3.108650922775269</v>
      </c>
      <c r="R16">
        <v>9.1397190093994141</v>
      </c>
      <c r="S16">
        <v>3.4389832019805908</v>
      </c>
      <c r="T16">
        <v>4.5429096221923828</v>
      </c>
      <c r="U16">
        <v>0.81008011102676392</v>
      </c>
      <c r="V16">
        <v>0.89703595638275146</v>
      </c>
      <c r="W16">
        <v>19.481023788452148</v>
      </c>
      <c r="X16">
        <v>13.833574295043951</v>
      </c>
      <c r="Y16">
        <v>1.612905740737915</v>
      </c>
      <c r="Z16">
        <v>2.9423468112945561</v>
      </c>
      <c r="AA16">
        <v>8.9984121322631836</v>
      </c>
      <c r="AB16">
        <v>3.8457272052764888</v>
      </c>
      <c r="AC16">
        <v>8.2923784255981445</v>
      </c>
      <c r="AD16">
        <v>6.9659605026245117</v>
      </c>
      <c r="AE16">
        <v>0</v>
      </c>
      <c r="AF16">
        <v>36.637939453125</v>
      </c>
      <c r="AG16">
        <v>3.5266211032867432</v>
      </c>
      <c r="AH16">
        <v>0.57166314125061035</v>
      </c>
      <c r="AI16">
        <v>2.5060100555419922</v>
      </c>
      <c r="AJ16">
        <v>23.663455963134769</v>
      </c>
    </row>
    <row r="17" spans="1:36" x14ac:dyDescent="0.3">
      <c r="A17" s="1" t="s">
        <v>50</v>
      </c>
      <c r="B17">
        <v>8.967921257019043</v>
      </c>
      <c r="C17">
        <v>6.4624138176441193E-2</v>
      </c>
      <c r="D17">
        <v>4.2638208717107773E-2</v>
      </c>
      <c r="E17">
        <v>0.4293932318687439</v>
      </c>
      <c r="F17">
        <v>7.4164301156997681E-2</v>
      </c>
      <c r="G17">
        <v>1.6895492076873779</v>
      </c>
      <c r="H17">
        <v>0.1677082031965256</v>
      </c>
      <c r="I17">
        <v>0.81218254566192627</v>
      </c>
      <c r="J17">
        <v>0.43250381946563721</v>
      </c>
      <c r="K17">
        <v>0.36512064933776861</v>
      </c>
      <c r="L17">
        <v>8.7819017469882965E-2</v>
      </c>
      <c r="M17">
        <v>3.6358051002025597E-2</v>
      </c>
      <c r="N17">
        <v>2.9497219249606129E-2</v>
      </c>
      <c r="O17">
        <v>0.41437944769859308</v>
      </c>
      <c r="P17">
        <v>5.1533713340759277</v>
      </c>
      <c r="Q17">
        <v>46.935192108154297</v>
      </c>
      <c r="R17">
        <v>2.9211277961730961</v>
      </c>
      <c r="S17">
        <v>4.9935102462768546</v>
      </c>
      <c r="T17">
        <v>0.41176494956016541</v>
      </c>
      <c r="U17">
        <v>0.17283572256565091</v>
      </c>
      <c r="V17">
        <v>0.2451305836439133</v>
      </c>
      <c r="W17">
        <v>11.970230102539061</v>
      </c>
      <c r="X17">
        <v>38.935874938964837</v>
      </c>
      <c r="Y17">
        <v>0.34063619375228882</v>
      </c>
      <c r="Z17">
        <v>0.9625551700592041</v>
      </c>
      <c r="AA17">
        <v>13.352077484130859</v>
      </c>
      <c r="AB17">
        <v>1.636716842651367</v>
      </c>
      <c r="AC17">
        <v>1.68360960483551</v>
      </c>
      <c r="AD17">
        <v>1.4079490900039671</v>
      </c>
      <c r="AE17">
        <v>0</v>
      </c>
      <c r="AF17">
        <v>1.0223544836044309</v>
      </c>
      <c r="AG17">
        <v>342.922607421875</v>
      </c>
      <c r="AH17">
        <v>8.4284257888793945</v>
      </c>
      <c r="AI17">
        <v>4.0040068328380578E-2</v>
      </c>
      <c r="AJ17">
        <v>39.380794525146477</v>
      </c>
    </row>
    <row r="18" spans="1:36" x14ac:dyDescent="0.3">
      <c r="A18" s="1" t="s">
        <v>51</v>
      </c>
      <c r="B18">
        <v>12.003409385681151</v>
      </c>
      <c r="C18">
        <v>5.816563606262207</v>
      </c>
      <c r="D18">
        <v>3.4973770380020142E-2</v>
      </c>
      <c r="E18">
        <v>0.25472679734230042</v>
      </c>
      <c r="F18">
        <v>8.2021132111549377E-2</v>
      </c>
      <c r="G18">
        <v>0.36903089284896851</v>
      </c>
      <c r="H18">
        <v>5.2935823798179633E-2</v>
      </c>
      <c r="I18">
        <v>0.13191451132297519</v>
      </c>
      <c r="J18">
        <v>0.20060589909553531</v>
      </c>
      <c r="K18">
        <v>0.16380943357944491</v>
      </c>
      <c r="L18">
        <v>0.51695758104324341</v>
      </c>
      <c r="M18">
        <v>0.2668718695640564</v>
      </c>
      <c r="N18">
        <v>3.0190242454409599E-2</v>
      </c>
      <c r="O18">
        <v>0.29376250505447388</v>
      </c>
      <c r="P18">
        <v>0.9683346152305603</v>
      </c>
      <c r="Q18">
        <v>2.9034438133239751</v>
      </c>
      <c r="R18">
        <v>25.19852447509766</v>
      </c>
      <c r="S18">
        <v>29.610736846923832</v>
      </c>
      <c r="T18">
        <v>0.84286892414093018</v>
      </c>
      <c r="U18">
        <v>3.8561615943908691</v>
      </c>
      <c r="V18">
        <v>0.4661935567855835</v>
      </c>
      <c r="W18">
        <v>1.165371179580688</v>
      </c>
      <c r="X18">
        <v>0.19663996994495389</v>
      </c>
      <c r="Y18">
        <v>1.511210560798645</v>
      </c>
      <c r="Z18">
        <v>3.051989078521729</v>
      </c>
      <c r="AA18">
        <v>3.4364998340606689</v>
      </c>
      <c r="AB18">
        <v>2.4024555683135991</v>
      </c>
      <c r="AC18">
        <v>5.1574592590332031</v>
      </c>
      <c r="AD18">
        <v>8.5628032684326172</v>
      </c>
      <c r="AE18">
        <v>0</v>
      </c>
      <c r="AF18">
        <v>86.146804809570313</v>
      </c>
      <c r="AG18">
        <v>2.8870425224304199</v>
      </c>
      <c r="AH18">
        <v>1.1356146335601811</v>
      </c>
      <c r="AI18">
        <v>3.3161137104034419</v>
      </c>
      <c r="AJ18">
        <v>11.59506130218506</v>
      </c>
    </row>
    <row r="19" spans="1:36" x14ac:dyDescent="0.3">
      <c r="A19" s="1" t="s">
        <v>52</v>
      </c>
      <c r="B19">
        <v>0.35580736398696899</v>
      </c>
      <c r="C19">
        <v>1.3188991546630859</v>
      </c>
      <c r="D19">
        <v>0.57747042179107666</v>
      </c>
      <c r="E19">
        <v>2.1884951591491699</v>
      </c>
      <c r="F19">
        <v>0.50558513402938843</v>
      </c>
      <c r="G19">
        <v>13.65832614898682</v>
      </c>
      <c r="H19">
        <v>3.6001172065734859</v>
      </c>
      <c r="I19">
        <v>2.023530006408691</v>
      </c>
      <c r="J19">
        <v>2.7959215641021729</v>
      </c>
      <c r="K19">
        <v>1.305006265640259</v>
      </c>
      <c r="L19">
        <v>0.58862096071243286</v>
      </c>
      <c r="M19">
        <v>1.691911578178406</v>
      </c>
      <c r="N19">
        <v>0.10447961091995241</v>
      </c>
      <c r="O19">
        <v>0.95986706018447876</v>
      </c>
      <c r="P19">
        <v>1.5273700952529909</v>
      </c>
      <c r="Q19">
        <v>2.7662146091461182</v>
      </c>
      <c r="R19">
        <v>12.56511211395264</v>
      </c>
      <c r="S19">
        <v>21.547626495361332</v>
      </c>
      <c r="T19">
        <v>0.67417341470718384</v>
      </c>
      <c r="U19">
        <v>0.90526372194290161</v>
      </c>
      <c r="V19">
        <v>0.7872849702835083</v>
      </c>
      <c r="W19">
        <v>0.61125773191452026</v>
      </c>
      <c r="X19">
        <v>0.16182190179824829</v>
      </c>
      <c r="Y19">
        <v>1.6643345355987551</v>
      </c>
      <c r="Z19">
        <v>1.790997982025146</v>
      </c>
      <c r="AA19">
        <v>7.8601126670837402</v>
      </c>
      <c r="AB19">
        <v>2.8966391086578369</v>
      </c>
      <c r="AC19">
        <v>7.0029373168945313</v>
      </c>
      <c r="AD19">
        <v>3.9488472938537602</v>
      </c>
      <c r="AE19">
        <v>0</v>
      </c>
      <c r="AF19">
        <v>24.375862121582031</v>
      </c>
      <c r="AG19">
        <v>0.54349035024642944</v>
      </c>
      <c r="AH19">
        <v>0.76432275772094727</v>
      </c>
      <c r="AI19">
        <v>5.7530646324157706</v>
      </c>
      <c r="AJ19">
        <v>38.454978942871087</v>
      </c>
    </row>
    <row r="20" spans="1:36" x14ac:dyDescent="0.3">
      <c r="A20" s="1" t="s">
        <v>53</v>
      </c>
      <c r="B20">
        <v>8.6453720927238464E-2</v>
      </c>
      <c r="C20">
        <v>0.33230096101760859</v>
      </c>
      <c r="D20">
        <v>2.8098851907998319E-3</v>
      </c>
      <c r="E20">
        <v>3.2556116580963128E-2</v>
      </c>
      <c r="F20">
        <v>1.1522192507982251E-2</v>
      </c>
      <c r="G20">
        <v>7.2169043123722076E-2</v>
      </c>
      <c r="H20">
        <v>1.0084902867674829E-2</v>
      </c>
      <c r="I20">
        <v>2.7303395792841911E-2</v>
      </c>
      <c r="J20">
        <v>4.0480330586433411E-2</v>
      </c>
      <c r="K20">
        <v>2.5134282186627391E-2</v>
      </c>
      <c r="L20">
        <v>3.665507584810257E-2</v>
      </c>
      <c r="M20">
        <v>4.4996187090873718E-2</v>
      </c>
      <c r="N20">
        <v>4.0441779419779778E-3</v>
      </c>
      <c r="O20">
        <v>4.862651601433754E-2</v>
      </c>
      <c r="P20">
        <v>5.5681835860013962E-2</v>
      </c>
      <c r="Q20">
        <v>0.41122698783874512</v>
      </c>
      <c r="R20">
        <v>1.639616727828979</v>
      </c>
      <c r="S20">
        <v>1.3068968057632451</v>
      </c>
      <c r="T20">
        <v>0.63481825590133667</v>
      </c>
      <c r="U20">
        <v>0.2202288210391998</v>
      </c>
      <c r="V20">
        <v>0.75996553897857666</v>
      </c>
      <c r="W20">
        <v>0.2501036524772644</v>
      </c>
      <c r="X20">
        <v>3.6189235746860497E-2</v>
      </c>
      <c r="Y20">
        <v>0.64751130342483521</v>
      </c>
      <c r="Z20">
        <v>0.52573621273040771</v>
      </c>
      <c r="AA20">
        <v>2.546352863311768</v>
      </c>
      <c r="AB20">
        <v>2.7522916793823242</v>
      </c>
      <c r="AC20">
        <v>7.7432947158813477</v>
      </c>
      <c r="AD20">
        <v>1.822508573532104</v>
      </c>
      <c r="AE20">
        <v>0</v>
      </c>
      <c r="AF20">
        <v>55.957794189453118</v>
      </c>
      <c r="AG20">
        <v>0.1619861721992493</v>
      </c>
      <c r="AH20">
        <v>0.90471971035003662</v>
      </c>
      <c r="AI20">
        <v>0.4441792368888855</v>
      </c>
      <c r="AJ20">
        <v>18.115297317504879</v>
      </c>
    </row>
    <row r="21" spans="1:36" x14ac:dyDescent="0.3">
      <c r="A21" s="1" t="s">
        <v>54</v>
      </c>
      <c r="B21">
        <v>0.1701647490262985</v>
      </c>
      <c r="C21">
        <v>0.11748570203781129</v>
      </c>
      <c r="D21">
        <v>2.109228819608688E-2</v>
      </c>
      <c r="E21">
        <v>0.17136511206626889</v>
      </c>
      <c r="F21">
        <v>4.656698927283287E-2</v>
      </c>
      <c r="G21">
        <v>0.26465082168579102</v>
      </c>
      <c r="H21">
        <v>4.9189075827598572E-2</v>
      </c>
      <c r="I21">
        <v>9.7241662442684174E-2</v>
      </c>
      <c r="J21">
        <v>0.1417045593261719</v>
      </c>
      <c r="K21">
        <v>0.1116218790411949</v>
      </c>
      <c r="L21">
        <v>0.28409874439239502</v>
      </c>
      <c r="M21">
        <v>0.21892935037612921</v>
      </c>
      <c r="N21">
        <v>1.7748294398188591E-2</v>
      </c>
      <c r="O21">
        <v>0.17595092952251429</v>
      </c>
      <c r="P21">
        <v>0.33849748969078058</v>
      </c>
      <c r="Q21">
        <v>0.76574325561523438</v>
      </c>
      <c r="R21">
        <v>1.1861168146133421</v>
      </c>
      <c r="S21">
        <v>0.53576672077178955</v>
      </c>
      <c r="T21">
        <v>0.26642853021621699</v>
      </c>
      <c r="U21">
        <v>0.66494840383529663</v>
      </c>
      <c r="V21">
        <v>0.38191130757331848</v>
      </c>
      <c r="W21">
        <v>0.19967219233512881</v>
      </c>
      <c r="X21">
        <v>7.0386588573455811E-2</v>
      </c>
      <c r="Y21">
        <v>0.90104776620864868</v>
      </c>
      <c r="Z21">
        <v>0.33246764540672302</v>
      </c>
      <c r="AA21">
        <v>1.469793319702148</v>
      </c>
      <c r="AB21">
        <v>0.36973223090171808</v>
      </c>
      <c r="AC21">
        <v>0.61464422941207886</v>
      </c>
      <c r="AD21">
        <v>0.63633757829666138</v>
      </c>
      <c r="AE21">
        <v>0</v>
      </c>
      <c r="AF21">
        <v>3.9375045299530029</v>
      </c>
      <c r="AG21">
        <v>2.5878767967224121</v>
      </c>
      <c r="AH21">
        <v>0.89221876859664917</v>
      </c>
      <c r="AI21">
        <v>1.668492436408997</v>
      </c>
      <c r="AJ21">
        <v>4.9170174598693848</v>
      </c>
    </row>
    <row r="22" spans="1:36" x14ac:dyDescent="0.3">
      <c r="A22" s="1" t="s">
        <v>55</v>
      </c>
      <c r="B22">
        <v>0.18850374221801761</v>
      </c>
      <c r="C22">
        <v>0.26623305678367609</v>
      </c>
      <c r="D22">
        <v>2.0867712795734409E-2</v>
      </c>
      <c r="E22">
        <v>7.1307860314846039E-2</v>
      </c>
      <c r="F22">
        <v>4.209686815738678E-2</v>
      </c>
      <c r="G22">
        <v>0.30873560905456537</v>
      </c>
      <c r="H22">
        <v>3.412264958024025E-2</v>
      </c>
      <c r="I22">
        <v>7.7084891498088837E-2</v>
      </c>
      <c r="J22">
        <v>0.1023273319005966</v>
      </c>
      <c r="K22">
        <v>0.12699934840202329</v>
      </c>
      <c r="L22">
        <v>4.6628084033727653E-2</v>
      </c>
      <c r="M22">
        <v>0.18393817543983459</v>
      </c>
      <c r="N22">
        <v>1.025409530848265E-2</v>
      </c>
      <c r="O22">
        <v>0.18208871781826019</v>
      </c>
      <c r="P22">
        <v>0.29331684112548828</v>
      </c>
      <c r="Q22">
        <v>0.1874259561300278</v>
      </c>
      <c r="R22">
        <v>0.47562909126281738</v>
      </c>
      <c r="S22">
        <v>0.18134024739265439</v>
      </c>
      <c r="T22">
        <v>0.1182337775826454</v>
      </c>
      <c r="U22">
        <v>7.0921912789344788E-2</v>
      </c>
      <c r="V22">
        <v>1.102303028106689</v>
      </c>
      <c r="W22">
        <v>0.92093998193740845</v>
      </c>
      <c r="X22">
        <v>1.6762886047363279</v>
      </c>
      <c r="Y22">
        <v>0.2147883623838425</v>
      </c>
      <c r="Z22">
        <v>0.1375527232885361</v>
      </c>
      <c r="AA22">
        <v>0.44425418972969061</v>
      </c>
      <c r="AB22">
        <v>0.18529488146305079</v>
      </c>
      <c r="AC22">
        <v>0.46118935942649841</v>
      </c>
      <c r="AD22">
        <v>0.24390694499015811</v>
      </c>
      <c r="AE22">
        <v>0</v>
      </c>
      <c r="AF22">
        <v>6.7688703536987296</v>
      </c>
      <c r="AG22">
        <v>9.7995631396770477E-2</v>
      </c>
      <c r="AH22">
        <v>3.6145918071269989E-2</v>
      </c>
      <c r="AI22">
        <v>0.2256890535354614</v>
      </c>
      <c r="AJ22">
        <v>4.1552300453186044</v>
      </c>
    </row>
    <row r="23" spans="1:36" x14ac:dyDescent="0.3">
      <c r="A23" s="1" t="s">
        <v>56</v>
      </c>
      <c r="B23">
        <v>6.8440772593021393E-2</v>
      </c>
      <c r="C23">
        <v>1.137248635292053</v>
      </c>
      <c r="D23">
        <v>8.1386066973209381E-2</v>
      </c>
      <c r="E23">
        <v>1.0742044448852539</v>
      </c>
      <c r="F23">
        <v>0.38699778914451599</v>
      </c>
      <c r="G23">
        <v>1.1523499488830571</v>
      </c>
      <c r="H23">
        <v>0.2258851230144501</v>
      </c>
      <c r="I23">
        <v>0.37882044911384583</v>
      </c>
      <c r="J23">
        <v>0.95420050621032715</v>
      </c>
      <c r="K23">
        <v>0.78611046075820923</v>
      </c>
      <c r="L23">
        <v>0.2161744832992554</v>
      </c>
      <c r="M23">
        <v>0.75333684682846069</v>
      </c>
      <c r="N23">
        <v>0.13099756836891169</v>
      </c>
      <c r="O23">
        <v>2.307986974716187</v>
      </c>
      <c r="P23">
        <v>1.6223605871200559</v>
      </c>
      <c r="Q23">
        <v>2.5128886699676509</v>
      </c>
      <c r="R23">
        <v>29.545528411865231</v>
      </c>
      <c r="S23">
        <v>7.5363326072692871</v>
      </c>
      <c r="T23">
        <v>11.31428909301758</v>
      </c>
      <c r="U23">
        <v>1.7102129459381099</v>
      </c>
      <c r="V23">
        <v>2.1897902488708501</v>
      </c>
      <c r="W23">
        <v>4.8466076850891113</v>
      </c>
      <c r="X23">
        <v>0.67844116687774658</v>
      </c>
      <c r="Y23">
        <v>5.3175444602966309</v>
      </c>
      <c r="Z23">
        <v>2.2577509880065918</v>
      </c>
      <c r="AA23">
        <v>16.142801284790039</v>
      </c>
      <c r="AB23">
        <v>7.4250836372375488</v>
      </c>
      <c r="AC23">
        <v>15.122249603271481</v>
      </c>
      <c r="AD23">
        <v>8.2672996520996094</v>
      </c>
      <c r="AE23">
        <v>0</v>
      </c>
      <c r="AF23">
        <v>122.6182556152344</v>
      </c>
      <c r="AG23">
        <v>9.5186319351196289</v>
      </c>
      <c r="AH23">
        <v>4.611823558807373</v>
      </c>
      <c r="AI23">
        <v>1.776154525578022E-2</v>
      </c>
      <c r="AJ23">
        <v>1.0212751626968379</v>
      </c>
    </row>
    <row r="24" spans="1:36" x14ac:dyDescent="0.3">
      <c r="A24" s="1" t="s">
        <v>57</v>
      </c>
      <c r="B24">
        <v>7.3180836625397205E-4</v>
      </c>
      <c r="C24">
        <v>1.287125702947378E-2</v>
      </c>
      <c r="D24">
        <v>9.1217865701764822E-4</v>
      </c>
      <c r="E24">
        <v>1.2261224910616869E-2</v>
      </c>
      <c r="F24">
        <v>4.3914676643908024E-3</v>
      </c>
      <c r="G24">
        <v>1.2802687473595141E-2</v>
      </c>
      <c r="H24">
        <v>2.5558671914041038E-3</v>
      </c>
      <c r="I24">
        <v>4.2410395108163357E-3</v>
      </c>
      <c r="J24">
        <v>1.080806739628315E-2</v>
      </c>
      <c r="K24">
        <v>8.819076232612133E-3</v>
      </c>
      <c r="L24">
        <v>2.327099209651351E-3</v>
      </c>
      <c r="M24">
        <v>8.3533152937889099E-3</v>
      </c>
      <c r="N24">
        <v>1.4962254790589209E-3</v>
      </c>
      <c r="O24">
        <v>2.638154104351997E-2</v>
      </c>
      <c r="P24">
        <v>1.845462620258331E-2</v>
      </c>
      <c r="Q24">
        <v>2.8624041005969051E-2</v>
      </c>
      <c r="R24">
        <v>0.34043425321578979</v>
      </c>
      <c r="S24">
        <v>8.675287663936615E-2</v>
      </c>
      <c r="T24">
        <v>0.1304846107959747</v>
      </c>
      <c r="U24">
        <v>1.95921566337347E-2</v>
      </c>
      <c r="V24">
        <v>2.512374147772789E-2</v>
      </c>
      <c r="W24">
        <v>5.5738762021064758E-2</v>
      </c>
      <c r="X24">
        <v>7.6524866744875908E-3</v>
      </c>
      <c r="Y24">
        <v>6.0904435813426971E-2</v>
      </c>
      <c r="Z24">
        <v>2.5898294523358349E-2</v>
      </c>
      <c r="AA24">
        <v>0.18573422729969019</v>
      </c>
      <c r="AB24">
        <v>8.4988959133625031E-2</v>
      </c>
      <c r="AC24">
        <v>0.17345976829528811</v>
      </c>
      <c r="AD24">
        <v>9.4863370060920715E-2</v>
      </c>
      <c r="AE24">
        <v>0</v>
      </c>
      <c r="AF24">
        <v>507.08169555664063</v>
      </c>
      <c r="AG24">
        <v>0.109515406191349</v>
      </c>
      <c r="AH24">
        <v>0</v>
      </c>
      <c r="AI24">
        <v>0</v>
      </c>
      <c r="AJ24">
        <v>0.17830957472324371</v>
      </c>
    </row>
    <row r="25" spans="1:36" x14ac:dyDescent="0.3">
      <c r="A25" s="1" t="s">
        <v>58</v>
      </c>
      <c r="B25">
        <v>0.76393967866897583</v>
      </c>
      <c r="C25">
        <v>0.65081048011779785</v>
      </c>
      <c r="D25">
        <v>0.28023630380630488</v>
      </c>
      <c r="E25">
        <v>1.790788412094116</v>
      </c>
      <c r="F25">
        <v>0.55308395624160767</v>
      </c>
      <c r="G25">
        <v>2.7661597728729248</v>
      </c>
      <c r="H25">
        <v>0.36153692007064819</v>
      </c>
      <c r="I25">
        <v>0.99615275859832764</v>
      </c>
      <c r="J25">
        <v>1.324143171310425</v>
      </c>
      <c r="K25">
        <v>1.09418785572052</v>
      </c>
      <c r="L25">
        <v>3.552291631698608</v>
      </c>
      <c r="M25">
        <v>2.0632891654968262</v>
      </c>
      <c r="N25">
        <v>0.20592555403709409</v>
      </c>
      <c r="O25">
        <v>1.4741249084472661</v>
      </c>
      <c r="P25">
        <v>2.5637609958648682</v>
      </c>
      <c r="Q25">
        <v>11.00931358337402</v>
      </c>
      <c r="R25">
        <v>9.1087675094604492</v>
      </c>
      <c r="S25">
        <v>2.389045238494873</v>
      </c>
      <c r="T25">
        <v>1.7055561542510991</v>
      </c>
      <c r="U25">
        <v>2.230543851852417</v>
      </c>
      <c r="V25">
        <v>0.85347551107406616</v>
      </c>
      <c r="W25">
        <v>1.4259078502655029</v>
      </c>
      <c r="X25">
        <v>0.41081693768501282</v>
      </c>
      <c r="Y25">
        <v>10.68723201751709</v>
      </c>
      <c r="Z25">
        <v>2.2773866653442378</v>
      </c>
      <c r="AA25">
        <v>7.3366551399230957</v>
      </c>
      <c r="AB25">
        <v>0.57217913866043091</v>
      </c>
      <c r="AC25">
        <v>1.5409301519393921</v>
      </c>
      <c r="AD25">
        <v>1.957586407661438</v>
      </c>
      <c r="AE25">
        <v>0</v>
      </c>
      <c r="AF25">
        <v>5.8644695281982422</v>
      </c>
      <c r="AG25">
        <v>15.385446548461911</v>
      </c>
      <c r="AH25">
        <v>9.6581106185913086</v>
      </c>
      <c r="AI25">
        <v>7.4654107093811044</v>
      </c>
      <c r="AJ25">
        <v>29.828353881835941</v>
      </c>
    </row>
    <row r="26" spans="1:36" x14ac:dyDescent="0.3">
      <c r="A26" s="1" t="s">
        <v>59</v>
      </c>
      <c r="B26">
        <v>3.7896101474761958</v>
      </c>
      <c r="C26">
        <v>1.450566291809082</v>
      </c>
      <c r="D26">
        <v>6.2952727079391479E-2</v>
      </c>
      <c r="E26">
        <v>0.4868353009223938</v>
      </c>
      <c r="F26">
        <v>0.2065435200929642</v>
      </c>
      <c r="G26">
        <v>1.142535924911499</v>
      </c>
      <c r="H26">
        <v>0.1036775261163712</v>
      </c>
      <c r="I26">
        <v>0.4835362434387207</v>
      </c>
      <c r="J26">
        <v>0.71562778949737549</v>
      </c>
      <c r="K26">
        <v>0.48933574557304382</v>
      </c>
      <c r="L26">
        <v>0.64452886581420898</v>
      </c>
      <c r="M26">
        <v>0.77552658319473267</v>
      </c>
      <c r="N26">
        <v>0.12027664482593541</v>
      </c>
      <c r="O26">
        <v>0.67161738872528076</v>
      </c>
      <c r="P26">
        <v>1.3314076662063601</v>
      </c>
      <c r="Q26">
        <v>3.0608313083648682</v>
      </c>
      <c r="R26">
        <v>4.6737194061279297</v>
      </c>
      <c r="S26">
        <v>2.7635607719421391</v>
      </c>
      <c r="T26">
        <v>2.3551361560821529</v>
      </c>
      <c r="U26">
        <v>0.88837063312530518</v>
      </c>
      <c r="V26">
        <v>0.58433020114898682</v>
      </c>
      <c r="W26">
        <v>3.5337762832641602</v>
      </c>
      <c r="X26">
        <v>2.0994186401367192</v>
      </c>
      <c r="Y26">
        <v>1.7888462543487551</v>
      </c>
      <c r="Z26">
        <v>2.6521458625793461</v>
      </c>
      <c r="AA26">
        <v>3.767897367477417</v>
      </c>
      <c r="AB26">
        <v>1.8118742704391479</v>
      </c>
      <c r="AC26">
        <v>5.5477924346923828</v>
      </c>
      <c r="AD26">
        <v>2.1018707752227779</v>
      </c>
      <c r="AE26">
        <v>0</v>
      </c>
      <c r="AF26">
        <v>9.7902374267578125</v>
      </c>
      <c r="AG26">
        <v>0.40591564774513239</v>
      </c>
      <c r="AH26">
        <v>2.459105491638184</v>
      </c>
      <c r="AI26">
        <v>3.2887635231018071</v>
      </c>
      <c r="AJ26">
        <v>16.407962799072269</v>
      </c>
    </row>
    <row r="27" spans="1:36" x14ac:dyDescent="0.3">
      <c r="A27" s="1" t="s">
        <v>60</v>
      </c>
      <c r="B27">
        <v>0.2740342915058136</v>
      </c>
      <c r="C27">
        <v>1.3886227607727051</v>
      </c>
      <c r="D27">
        <v>0.13388505578041079</v>
      </c>
      <c r="E27">
        <v>0.67424827814102173</v>
      </c>
      <c r="F27">
        <v>0.39150357246398931</v>
      </c>
      <c r="G27">
        <v>2.7056314945220952</v>
      </c>
      <c r="H27">
        <v>0.29427608847618097</v>
      </c>
      <c r="I27">
        <v>0.55817538499832153</v>
      </c>
      <c r="J27">
        <v>0.92981314659118652</v>
      </c>
      <c r="K27">
        <v>0.91372048854827881</v>
      </c>
      <c r="L27">
        <v>0.52588021755218506</v>
      </c>
      <c r="M27">
        <v>1.5798889398574829</v>
      </c>
      <c r="N27">
        <v>7.2302922606468201E-2</v>
      </c>
      <c r="O27">
        <v>1.3342607021331789</v>
      </c>
      <c r="P27">
        <v>1.159949898719788</v>
      </c>
      <c r="Q27">
        <v>1.6248559951782231</v>
      </c>
      <c r="R27">
        <v>3.6216039657592769</v>
      </c>
      <c r="S27">
        <v>1.546005010604858</v>
      </c>
      <c r="T27">
        <v>0.80794000625610352</v>
      </c>
      <c r="U27">
        <v>0.68714582920074463</v>
      </c>
      <c r="V27">
        <v>0.82392090559005737</v>
      </c>
      <c r="W27">
        <v>1.1591911315917971</v>
      </c>
      <c r="X27">
        <v>0.97540837526321411</v>
      </c>
      <c r="Y27">
        <v>1.9941303730010991</v>
      </c>
      <c r="Z27">
        <v>0.84656530618667603</v>
      </c>
      <c r="AA27">
        <v>2.2370395660400391</v>
      </c>
      <c r="AB27">
        <v>1.074230909347534</v>
      </c>
      <c r="AC27">
        <v>5.5043783187866211</v>
      </c>
      <c r="AD27">
        <v>2.192119836807251</v>
      </c>
      <c r="AE27">
        <v>0</v>
      </c>
      <c r="AF27">
        <v>13.057207107543951</v>
      </c>
      <c r="AG27">
        <v>1.6747051477432251</v>
      </c>
      <c r="AH27">
        <v>191.4945068359375</v>
      </c>
      <c r="AI27">
        <v>0.79742056131362915</v>
      </c>
      <c r="AJ27">
        <v>57.327449798583977</v>
      </c>
    </row>
    <row r="28" spans="1:36" x14ac:dyDescent="0.3">
      <c r="A28" s="1" t="s">
        <v>61</v>
      </c>
      <c r="B28">
        <v>0.11889806389808651</v>
      </c>
      <c r="C28">
        <v>0.1637444198131561</v>
      </c>
      <c r="D28">
        <v>5.3101673722267151E-2</v>
      </c>
      <c r="E28">
        <v>0.3220001757144928</v>
      </c>
      <c r="F28">
        <v>9.4764694571495056E-2</v>
      </c>
      <c r="G28">
        <v>0.48600092530250549</v>
      </c>
      <c r="H28">
        <v>5.3301971405744553E-2</v>
      </c>
      <c r="I28">
        <v>0.38387688994407648</v>
      </c>
      <c r="J28">
        <v>0.49912264943122858</v>
      </c>
      <c r="K28">
        <v>0.94229209423065186</v>
      </c>
      <c r="L28">
        <v>0.89685440063476563</v>
      </c>
      <c r="M28">
        <v>0.69491058588027954</v>
      </c>
      <c r="N28">
        <v>4.4142473489046097E-2</v>
      </c>
      <c r="O28">
        <v>0.29419028759002691</v>
      </c>
      <c r="P28">
        <v>0.72306805849075317</v>
      </c>
      <c r="Q28">
        <v>1.6107785701751709</v>
      </c>
      <c r="R28">
        <v>1.620655298233032</v>
      </c>
      <c r="S28">
        <v>0.4504963755607605</v>
      </c>
      <c r="T28">
        <v>0.33537200093269348</v>
      </c>
      <c r="U28">
        <v>0.46664217114448547</v>
      </c>
      <c r="V28">
        <v>0.24342140555381769</v>
      </c>
      <c r="W28">
        <v>0.28236567974090582</v>
      </c>
      <c r="X28">
        <v>0.1237165629863739</v>
      </c>
      <c r="Y28">
        <v>1.9525103569030759</v>
      </c>
      <c r="Z28">
        <v>0.36693495512008673</v>
      </c>
      <c r="AA28">
        <v>3.258044958114624</v>
      </c>
      <c r="AB28">
        <v>5.5004367828369141</v>
      </c>
      <c r="AC28">
        <v>2.7641994953155522</v>
      </c>
      <c r="AD28">
        <v>2.2233493328094478</v>
      </c>
      <c r="AE28">
        <v>0</v>
      </c>
      <c r="AF28">
        <v>29.48307037353516</v>
      </c>
      <c r="AG28">
        <v>2.1563582420349121</v>
      </c>
      <c r="AH28">
        <v>180.4560241699219</v>
      </c>
      <c r="AI28">
        <v>1.074545621871948</v>
      </c>
      <c r="AJ28">
        <v>4.4164113998413086</v>
      </c>
    </row>
    <row r="29" spans="1:36" x14ac:dyDescent="0.3">
      <c r="A29" s="1" t="s">
        <v>62</v>
      </c>
      <c r="B29">
        <v>5.2909557707607746E-3</v>
      </c>
      <c r="C29">
        <v>5.8381613343954093E-2</v>
      </c>
      <c r="D29">
        <v>3.0850560870021582E-3</v>
      </c>
      <c r="E29">
        <v>3.0556263402104381E-2</v>
      </c>
      <c r="F29">
        <v>1.045078039169312E-2</v>
      </c>
      <c r="G29">
        <v>3.6910105496644967E-2</v>
      </c>
      <c r="H29">
        <v>6.3070403411984444E-3</v>
      </c>
      <c r="I29">
        <v>1.266916748136282E-2</v>
      </c>
      <c r="J29">
        <v>2.5526730343699459E-2</v>
      </c>
      <c r="K29">
        <v>2.0881341770291328E-2</v>
      </c>
      <c r="L29">
        <v>2.36311424523592E-2</v>
      </c>
      <c r="M29">
        <v>2.5501195341348652E-2</v>
      </c>
      <c r="N29">
        <v>3.653782419860363E-3</v>
      </c>
      <c r="O29">
        <v>5.2522063255310059E-2</v>
      </c>
      <c r="P29">
        <v>6.6595204174518585E-2</v>
      </c>
      <c r="Q29">
        <v>0.11775441467761991</v>
      </c>
      <c r="R29">
        <v>0.9533812403678894</v>
      </c>
      <c r="S29">
        <v>0.74688088893890381</v>
      </c>
      <c r="T29">
        <v>0.23040127754211431</v>
      </c>
      <c r="U29">
        <v>0.27292364835739141</v>
      </c>
      <c r="V29">
        <v>0.28430604934692377</v>
      </c>
      <c r="W29">
        <v>0.1019455343484879</v>
      </c>
      <c r="X29">
        <v>1.49943083524704E-2</v>
      </c>
      <c r="Y29">
        <v>0.3416958749294281</v>
      </c>
      <c r="Z29">
        <v>0.1140952259302139</v>
      </c>
      <c r="AA29">
        <v>2.593389511108398</v>
      </c>
      <c r="AB29">
        <v>2.4173340797424321</v>
      </c>
      <c r="AC29">
        <v>57.459495544433587</v>
      </c>
      <c r="AD29">
        <v>0.38945925235748291</v>
      </c>
      <c r="AE29">
        <v>0</v>
      </c>
      <c r="AF29">
        <v>148.67152404785159</v>
      </c>
      <c r="AG29">
        <v>0.26912844181060791</v>
      </c>
      <c r="AH29">
        <v>556.84832763671875</v>
      </c>
      <c r="AI29">
        <v>7.9018190503120422E-2</v>
      </c>
      <c r="AJ29">
        <v>3.807614803314209</v>
      </c>
    </row>
    <row r="30" spans="1:36" x14ac:dyDescent="0.3">
      <c r="A30" s="1" t="s">
        <v>63</v>
      </c>
      <c r="B30">
        <v>0.19994097948074341</v>
      </c>
      <c r="C30">
        <v>0.40168774127960211</v>
      </c>
      <c r="D30">
        <v>7.730596698820591E-3</v>
      </c>
      <c r="E30">
        <v>0.1149926632642746</v>
      </c>
      <c r="F30">
        <v>3.0950123444199559E-2</v>
      </c>
      <c r="G30">
        <v>0.20060458779335019</v>
      </c>
      <c r="H30">
        <v>3.3117521554231637E-2</v>
      </c>
      <c r="I30">
        <v>7.9538740217685699E-2</v>
      </c>
      <c r="J30">
        <v>0.14380015432834631</v>
      </c>
      <c r="K30">
        <v>9.5553264021873474E-2</v>
      </c>
      <c r="L30">
        <v>0.10499843955039979</v>
      </c>
      <c r="M30">
        <v>0.13724720478057861</v>
      </c>
      <c r="N30">
        <v>1.4499944634735581E-2</v>
      </c>
      <c r="O30">
        <v>0.1855458319187164</v>
      </c>
      <c r="P30">
        <v>0.20248667895793909</v>
      </c>
      <c r="Q30">
        <v>0.40740209817886353</v>
      </c>
      <c r="R30">
        <v>1.5964769124984739</v>
      </c>
      <c r="S30">
        <v>0.99463063478469849</v>
      </c>
      <c r="T30">
        <v>1.1836322546005249</v>
      </c>
      <c r="U30">
        <v>0.2445337921380997</v>
      </c>
      <c r="V30">
        <v>0.4194549024105072</v>
      </c>
      <c r="W30">
        <v>0.34106594324111938</v>
      </c>
      <c r="X30">
        <v>7.8521482646465302E-2</v>
      </c>
      <c r="Y30">
        <v>0.71333515644073486</v>
      </c>
      <c r="Z30">
        <v>0.31947281956672668</v>
      </c>
      <c r="AA30">
        <v>1.621356248855591</v>
      </c>
      <c r="AB30">
        <v>1.396193265914917</v>
      </c>
      <c r="AC30">
        <v>2.4117462635040279</v>
      </c>
      <c r="AD30">
        <v>1.3196274042129521</v>
      </c>
      <c r="AE30">
        <v>0</v>
      </c>
      <c r="AF30">
        <v>68.373435974121094</v>
      </c>
      <c r="AG30">
        <v>0.94259071350097656</v>
      </c>
      <c r="AH30">
        <v>13.00835132598877</v>
      </c>
      <c r="AI30">
        <v>0.1446729451417923</v>
      </c>
      <c r="AJ30">
        <v>24.957160949707031</v>
      </c>
    </row>
    <row r="31" spans="1:36" x14ac:dyDescent="0.3">
      <c r="A31" s="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4.7075214385986328</v>
      </c>
      <c r="AG31">
        <v>0</v>
      </c>
      <c r="AH31">
        <v>0</v>
      </c>
      <c r="AI31">
        <v>0</v>
      </c>
      <c r="AJ31">
        <v>4.1834955215454102</v>
      </c>
    </row>
    <row r="32" spans="1:36" x14ac:dyDescent="0.3">
      <c r="A32" s="1" t="s">
        <v>65</v>
      </c>
      <c r="B32">
        <v>36.719039916992188</v>
      </c>
      <c r="C32">
        <v>24.905107498168949</v>
      </c>
      <c r="D32">
        <v>1.445131778717041</v>
      </c>
      <c r="E32">
        <v>13.8445291519165</v>
      </c>
      <c r="F32">
        <v>2.3023431301116939</v>
      </c>
      <c r="G32">
        <v>44.710430145263672</v>
      </c>
      <c r="H32">
        <v>9.6007003784179688</v>
      </c>
      <c r="I32">
        <v>13.716203689575201</v>
      </c>
      <c r="J32">
        <v>10.643894195556641</v>
      </c>
      <c r="K32">
        <v>15.36467170715332</v>
      </c>
      <c r="L32">
        <v>6.3530588150024414</v>
      </c>
      <c r="M32">
        <v>17.195894241333011</v>
      </c>
      <c r="N32">
        <v>1.7675906419754031</v>
      </c>
      <c r="O32">
        <v>10.98873138427734</v>
      </c>
      <c r="P32">
        <v>14.73800754547119</v>
      </c>
      <c r="Q32">
        <v>50.028984069824219</v>
      </c>
      <c r="R32">
        <v>70.191520690917969</v>
      </c>
      <c r="S32">
        <v>82.599952697753906</v>
      </c>
      <c r="T32">
        <v>11.569637298583981</v>
      </c>
      <c r="U32">
        <v>14.86641788482666</v>
      </c>
      <c r="V32">
        <v>11.14811325073242</v>
      </c>
      <c r="W32">
        <v>16.12093353271484</v>
      </c>
      <c r="X32">
        <v>18.534940719604489</v>
      </c>
      <c r="Y32">
        <v>15.51578903198242</v>
      </c>
      <c r="Z32">
        <v>14.778414726257321</v>
      </c>
      <c r="AA32">
        <v>35.949390411376953</v>
      </c>
      <c r="AB32">
        <v>16.832721710205082</v>
      </c>
      <c r="AC32">
        <v>41.968612670898438</v>
      </c>
      <c r="AD32">
        <v>30.465753555297852</v>
      </c>
      <c r="AE32">
        <v>0</v>
      </c>
      <c r="AF32">
        <v>392.78680419921881</v>
      </c>
      <c r="AG32">
        <v>89.929336547851563</v>
      </c>
      <c r="AH32">
        <v>175.9495849609375</v>
      </c>
      <c r="AI32">
        <v>86.819427490234375</v>
      </c>
      <c r="AJ32">
        <v>379.96652221679688</v>
      </c>
    </row>
    <row r="33" spans="1:36" x14ac:dyDescent="0.3">
      <c r="A33" s="1" t="s">
        <v>66</v>
      </c>
      <c r="B33">
        <v>10.48676013946533</v>
      </c>
      <c r="C33">
        <v>10.976481437683111</v>
      </c>
      <c r="D33">
        <v>1.1844091415405269</v>
      </c>
      <c r="E33">
        <v>10.59637928009033</v>
      </c>
      <c r="F33">
        <v>3.0570323467254639</v>
      </c>
      <c r="G33">
        <v>23.81606483459473</v>
      </c>
      <c r="H33">
        <v>2.9447083473205571</v>
      </c>
      <c r="I33">
        <v>17.751466751098629</v>
      </c>
      <c r="J33">
        <v>7.931210994720459</v>
      </c>
      <c r="K33">
        <v>11.46980667114258</v>
      </c>
      <c r="L33">
        <v>4.8551106452941886</v>
      </c>
      <c r="M33">
        <v>11.299026489257811</v>
      </c>
      <c r="N33">
        <v>1.3047240972518921</v>
      </c>
      <c r="O33">
        <v>7.381831169128418</v>
      </c>
      <c r="P33">
        <v>11.33521747589111</v>
      </c>
      <c r="Q33">
        <v>27.92588043212891</v>
      </c>
      <c r="R33">
        <v>39.9678955078125</v>
      </c>
      <c r="S33">
        <v>4.2012324333190918</v>
      </c>
      <c r="T33">
        <v>5.8560142517089844</v>
      </c>
      <c r="U33">
        <v>9.0515623092651367</v>
      </c>
      <c r="V33">
        <v>2.7476375102996831</v>
      </c>
      <c r="W33">
        <v>5.4424347877502441</v>
      </c>
      <c r="X33">
        <v>4.6070327758789063</v>
      </c>
      <c r="Y33">
        <v>8.077789306640625</v>
      </c>
      <c r="Z33">
        <v>3.9434077739715581</v>
      </c>
      <c r="AA33">
        <v>9.8370189666748047</v>
      </c>
      <c r="AB33">
        <v>2.9568171501159668</v>
      </c>
      <c r="AC33">
        <v>15.855973243713381</v>
      </c>
      <c r="AD33">
        <v>8.9487495422363281</v>
      </c>
      <c r="AE33">
        <v>0</v>
      </c>
      <c r="AF33">
        <v>126.7882843017578</v>
      </c>
      <c r="AG33">
        <v>30.809736251831051</v>
      </c>
      <c r="AH33">
        <v>11.62742900848389</v>
      </c>
      <c r="AI33">
        <v>-0.7073172926902771</v>
      </c>
      <c r="AJ33">
        <v>0</v>
      </c>
    </row>
    <row r="34" spans="1:36" x14ac:dyDescent="0.3">
      <c r="A34" s="1" t="s">
        <v>67</v>
      </c>
      <c r="B34">
        <v>93.397048950195313</v>
      </c>
      <c r="C34">
        <v>114.8473205566406</v>
      </c>
      <c r="D34">
        <v>2.2997829914093022</v>
      </c>
      <c r="E34">
        <v>12.579362869262701</v>
      </c>
      <c r="F34">
        <v>4.3685531616210938</v>
      </c>
      <c r="G34">
        <v>33.042156219482422</v>
      </c>
      <c r="H34">
        <v>8.2681455612182617</v>
      </c>
      <c r="I34">
        <v>24.768814086914059</v>
      </c>
      <c r="J34">
        <v>14.92059993743896</v>
      </c>
      <c r="K34">
        <v>10.198250770568849</v>
      </c>
      <c r="L34">
        <v>16.248434066772461</v>
      </c>
      <c r="M34">
        <v>18.92133903503418</v>
      </c>
      <c r="N34">
        <v>1.753395080566406</v>
      </c>
      <c r="O34">
        <v>17.85848236083984</v>
      </c>
      <c r="P34">
        <v>90.270538330078125</v>
      </c>
      <c r="Q34">
        <v>70.35302734375</v>
      </c>
      <c r="R34">
        <v>98.240524291992188</v>
      </c>
      <c r="S34">
        <v>45.471805572509773</v>
      </c>
      <c r="T34">
        <v>14.795145034790041</v>
      </c>
      <c r="U34">
        <v>25.02480506896973</v>
      </c>
      <c r="V34">
        <v>22.019405364990231</v>
      </c>
      <c r="W34">
        <v>142.88226318359381</v>
      </c>
      <c r="X34">
        <v>373.2022705078125</v>
      </c>
      <c r="Y34">
        <v>42.245502471923828</v>
      </c>
      <c r="Z34">
        <v>20.487642288208011</v>
      </c>
      <c r="AA34">
        <v>78.070281982421875</v>
      </c>
      <c r="AB34">
        <v>48.773998260498047</v>
      </c>
      <c r="AC34">
        <v>56.961933135986328</v>
      </c>
      <c r="AD34">
        <v>35.579006195068359</v>
      </c>
      <c r="AE34">
        <v>1.091347279214006E-8</v>
      </c>
    </row>
    <row r="35" spans="1:36" x14ac:dyDescent="0.3">
      <c r="A35" s="1" t="s">
        <v>68</v>
      </c>
      <c r="B35">
        <v>26.704851150512699</v>
      </c>
      <c r="C35">
        <v>64.058982849121094</v>
      </c>
      <c r="D35">
        <v>3.029833078384399</v>
      </c>
      <c r="E35">
        <v>20.744697570800781</v>
      </c>
      <c r="F35">
        <v>8.7029800415039063</v>
      </c>
      <c r="G35">
        <v>74.654067993164063</v>
      </c>
      <c r="H35">
        <v>8.5004262924194336</v>
      </c>
      <c r="I35">
        <v>16.7631950378418</v>
      </c>
      <c r="J35">
        <v>26.962493896484379</v>
      </c>
      <c r="K35">
        <v>21.265523910522461</v>
      </c>
      <c r="L35">
        <v>12.564754486083981</v>
      </c>
      <c r="M35">
        <v>27.66391754150391</v>
      </c>
      <c r="N35">
        <v>4.1449527740478516</v>
      </c>
      <c r="O35">
        <v>46.811450958251953</v>
      </c>
      <c r="P35">
        <v>27.849637985229489</v>
      </c>
      <c r="Q35">
        <v>165.76210021972659</v>
      </c>
      <c r="R35">
        <v>173.89942932128909</v>
      </c>
      <c r="S35">
        <v>81.996223449707031</v>
      </c>
      <c r="T35">
        <v>47.910163879394531</v>
      </c>
      <c r="U35">
        <v>30.971271514892582</v>
      </c>
      <c r="V35">
        <v>27.62664794921875</v>
      </c>
      <c r="W35">
        <v>20.057441711425781</v>
      </c>
      <c r="X35">
        <v>0</v>
      </c>
      <c r="Y35">
        <v>92.745353698730469</v>
      </c>
      <c r="Z35">
        <v>68.202682495117188</v>
      </c>
      <c r="AA35">
        <v>181.51165771484381</v>
      </c>
      <c r="AB35">
        <v>174.75177001953119</v>
      </c>
      <c r="AC35">
        <v>429.40115356445313</v>
      </c>
      <c r="AD35">
        <v>75.010520935058594</v>
      </c>
      <c r="AE35">
        <v>10.913474082946779</v>
      </c>
    </row>
    <row r="36" spans="1:36" x14ac:dyDescent="0.3">
      <c r="A36" s="1" t="s">
        <v>69</v>
      </c>
      <c r="B36">
        <v>16.48183441162109</v>
      </c>
      <c r="C36">
        <v>222.93891906738281</v>
      </c>
      <c r="D36">
        <v>0.19185622036457059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6" x14ac:dyDescent="0.3">
      <c r="A37" s="1" t="s">
        <v>70</v>
      </c>
      <c r="B37">
        <v>-74.607521057128906</v>
      </c>
      <c r="C37">
        <v>-2.4987554550170898</v>
      </c>
      <c r="D37">
        <v>-1.993318647146225E-2</v>
      </c>
      <c r="E37">
        <v>-0.26259073615074158</v>
      </c>
      <c r="F37">
        <v>-0.23890593647956851</v>
      </c>
      <c r="G37">
        <v>-1.7669557332992549</v>
      </c>
      <c r="H37">
        <v>-6.4247429370880127E-2</v>
      </c>
      <c r="I37">
        <v>-0.23842623829841611</v>
      </c>
      <c r="J37">
        <v>-0.20272526144981379</v>
      </c>
      <c r="K37">
        <v>-0.2300356179475784</v>
      </c>
      <c r="L37">
        <v>-0.30178391933441162</v>
      </c>
      <c r="M37">
        <v>-0.51737856864929199</v>
      </c>
      <c r="N37">
        <v>-0.43989813327789312</v>
      </c>
      <c r="O37">
        <v>-0.83294296264648438</v>
      </c>
      <c r="P37">
        <v>1.8238551616668699</v>
      </c>
      <c r="Q37">
        <v>-2.130618691444397E-2</v>
      </c>
      <c r="R37">
        <v>-0.46742820739746088</v>
      </c>
      <c r="S37">
        <v>-0.82125967741012573</v>
      </c>
      <c r="T37">
        <v>-0.5004240870475769</v>
      </c>
      <c r="U37">
        <v>-0.4073677659034729</v>
      </c>
      <c r="V37">
        <v>1.355488657951355</v>
      </c>
      <c r="W37">
        <v>-1.1214998960495</v>
      </c>
      <c r="X37">
        <v>0</v>
      </c>
      <c r="Y37">
        <v>-1.6029330492019651</v>
      </c>
      <c r="Z37">
        <v>-0.29821917414665222</v>
      </c>
      <c r="AA37">
        <v>6.9892853498458862E-2</v>
      </c>
      <c r="AB37">
        <v>-0.6955292820930481</v>
      </c>
      <c r="AC37">
        <v>-0.71510010957717896</v>
      </c>
      <c r="AD37">
        <v>-1.2360999584198</v>
      </c>
      <c r="AE3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5D64AB0C21E743B0946431DB85BECD" ma:contentTypeVersion="4" ma:contentTypeDescription="Luo uusi asiakirja." ma:contentTypeScope="" ma:versionID="e8891e6613dc1e274f3bfe40586e2186">
  <xsd:schema xmlns:xsd="http://www.w3.org/2001/XMLSchema" xmlns:xs="http://www.w3.org/2001/XMLSchema" xmlns:p="http://schemas.microsoft.com/office/2006/metadata/properties" xmlns:ns2="5d070ba9-5dd2-4ec6-9127-c85124792d21" xmlns:ns3="f6d38416-0c3a-40f5-a98e-64d30975dddf" targetNamespace="http://schemas.microsoft.com/office/2006/metadata/properties" ma:root="true" ma:fieldsID="c8a6f819ee994c46a24c3d62cafa1a62" ns2:_="" ns3:_="">
    <xsd:import namespace="5d070ba9-5dd2-4ec6-9127-c85124792d21"/>
    <xsd:import namespace="f6d38416-0c3a-40f5-a98e-64d30975dd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70ba9-5dd2-4ec6-9127-c85124792d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38416-0c3a-40f5-a98e-64d30975dd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CDC056-FF71-4F22-932D-EAD0CFF364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383D6E-109A-482F-AB01-3B689F5A9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070ba9-5dd2-4ec6-9127-c85124792d21"/>
    <ds:schemaRef ds:uri="f6d38416-0c3a-40f5-a98e-64d30975dd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9F7072-2460-4191-9859-AD145ADCA520}">
  <ds:schemaRefs>
    <ds:schemaRef ds:uri="http://purl.org/dc/elements/1.1/"/>
    <ds:schemaRef ds:uri="http://purl.org/dc/terms/"/>
    <ds:schemaRef ds:uri="http://schemas.microsoft.com/office/2006/metadata/properties"/>
    <ds:schemaRef ds:uri="f6d38416-0c3a-40f5-a98e-64d30975dddf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5d070ba9-5dd2-4ec6-9127-c85124792d2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19</vt:i4>
      </vt:variant>
    </vt:vector>
  </HeadingPairs>
  <TitlesOfParts>
    <vt:vector size="19" baseType="lpstr">
      <vt:lpstr>Uusimaa</vt:lpstr>
      <vt:lpstr>VarsinSuomi</vt:lpstr>
      <vt:lpstr>Satakunta</vt:lpstr>
      <vt:lpstr>KantaHame</vt:lpstr>
      <vt:lpstr>Pirkanmaa</vt:lpstr>
      <vt:lpstr>PaijatHame</vt:lpstr>
      <vt:lpstr>Kymenlaakso</vt:lpstr>
      <vt:lpstr>EtelaKarjala</vt:lpstr>
      <vt:lpstr>EtelaSavo</vt:lpstr>
      <vt:lpstr>PohjSavo</vt:lpstr>
      <vt:lpstr>PohjKarjala</vt:lpstr>
      <vt:lpstr>KeskiSuomi</vt:lpstr>
      <vt:lpstr>EtelaPohjanm</vt:lpstr>
      <vt:lpstr>Pohjanmaa</vt:lpstr>
      <vt:lpstr>KeskiPohjanm</vt:lpstr>
      <vt:lpstr>PohjPohjanm</vt:lpstr>
      <vt:lpstr>Kainuu</vt:lpstr>
      <vt:lpstr>Lappi</vt:lpstr>
      <vt:lpstr>Ahvenanmaa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Janne Huovari</cp:lastModifiedBy>
  <dcterms:created xsi:type="dcterms:W3CDTF">2019-02-19T12:01:04Z</dcterms:created>
  <dcterms:modified xsi:type="dcterms:W3CDTF">2019-02-19T13:34:42Z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0x0101001B5D64AB0C21E743B0946431DB85BECD</vt:lpwstr>
  </property>
</Properties>
</file>