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1" sheetId="1" r:id="rId1"/>
    <sheet name="sample2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<sst xmlns="http://schemas.openxmlformats.org/spreadsheetml/2006/main" count="12" uniqueCount="6">
  <si>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node1_temp</t>
  </si>
  <si>
    <t>node2_temp</t>
  </si>
  <si>
    <t>node3_temp</t>
  </si>
  <si>
    <t>avg_temp</t>
  </si>
  <si>
    <t>cooling_rate</t>
  </si>
  <si>
    <t>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</si>
</sst>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sample1!$A$2:$A$22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sample1!$E$2:$E$22</c:f>
              <c:numCache>
                <c:formatCode>General</c:formatCode>
                <c:ptCount val="21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temperature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sample1!$E$2:$E$22</c:f>
              <c:numCache>
                <c:formatCode>General</c:formatCode>
                <c:ptCount val="21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cat>
          <c:val>
            <c:numRef>
              <c:f>sample1!$F$2:$F$22</c:f>
              <c:numCache>
                <c:formatCode>General</c:formatCode>
                <c:ptCount val="21"/>
                <c:pt idx="1">
                  <c:v>8.754129300000017</c:v>
                </c:pt>
                <c:pt idx="2">
                  <c:v>8.277371933333313</c:v>
                </c:pt>
                <c:pt idx="3">
                  <c:v>7.826579033333331</c:v>
                </c:pt>
                <c:pt idx="4">
                  <c:v>7.400336799999991</c:v>
                </c:pt>
                <c:pt idx="5">
                  <c:v>6.997308066666676</c:v>
                </c:pt>
                <c:pt idx="6">
                  <c:v>6.616228599999999</c:v>
                </c:pt>
                <c:pt idx="7">
                  <c:v>6.255903100000012</c:v>
                </c:pt>
                <c:pt idx="8">
                  <c:v>5.915201166666662</c:v>
                </c:pt>
                <c:pt idx="9">
                  <c:v>5.593054233333334</c:v>
                </c:pt>
                <c:pt idx="10">
                  <c:v>5.288451699999996</c:v>
                </c:pt>
                <c:pt idx="11">
                  <c:v>5.000438000000017</c:v>
                </c:pt>
                <c:pt idx="12">
                  <c:v>4.728109833333349</c:v>
                </c:pt>
                <c:pt idx="13">
                  <c:v>4.470612933333314</c:v>
                </c:pt>
                <c:pt idx="14">
                  <c:v>4.227139426666668</c:v>
                </c:pt>
                <c:pt idx="15">
                  <c:v>3.996925789999992</c:v>
                </c:pt>
                <c:pt idx="16">
                  <c:v>3.779249739999997</c:v>
                </c:pt>
                <c:pt idx="17">
                  <c:v>3.573428546666676</c:v>
                </c:pt>
                <c:pt idx="18">
                  <c:v>3.378816536666662</c:v>
                </c:pt>
                <c:pt idx="19">
                  <c:v>3.194803273333349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temperature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sample2!$A$2:$A$11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sample2!$E$2:$E$11</c:f>
              <c:numCache>
                <c:formatCode>General</c:formatCode>
                <c:ptCount val="1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temperature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sample2!$E$2:$E$11</c:f>
              <c:numCache>
                <c:formatCode>General</c:formatCode>
                <c:ptCount val="1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</c:numCache>
            </c:numRef>
          </c:cat>
          <c:val>
            <c:numRef>
              <c:f>sample2!$F$2:$F$11</c:f>
              <c:numCache>
                <c:formatCode>General</c:formatCode>
                <c:ptCount val="10"/>
                <c:pt idx="1">
                  <c:v>8.754129300000017</c:v>
                </c:pt>
                <c:pt idx="2">
                  <c:v>8.277371933333313</c:v>
                </c:pt>
                <c:pt idx="3">
                  <c:v>7.826579033333331</c:v>
                </c:pt>
                <c:pt idx="4">
                  <c:v>7.400336799999991</c:v>
                </c:pt>
                <c:pt idx="5">
                  <c:v>6.997308066666676</c:v>
                </c:pt>
                <c:pt idx="6">
                  <c:v>6.616228599999999</c:v>
                </c:pt>
                <c:pt idx="7">
                  <c:v>6.255903100000012</c:v>
                </c:pt>
                <c:pt idx="8">
                  <c:v>5.915201166666662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temperature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Cooling rate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>
        <v>190.1970445</v>
      </c>
      <c r="C2">
        <v>191.2862617</v>
      </c>
      <c r="D2">
        <v>190.7416531</v>
      </c>
      <c r="E2">
        <v>190.7416531</v>
      </c>
    </row>
    <row r="3" spans="1:6">
      <c r="A3" s="1">
        <v>2</v>
      </c>
      <c r="B3">
        <v>180.9279664</v>
      </c>
      <c r="C3">
        <v>183.0470812</v>
      </c>
      <c r="D3">
        <v>181.9875238</v>
      </c>
      <c r="E3">
        <v>181.9875238</v>
      </c>
      <c r="F3">
        <v>8.754129300000017</v>
      </c>
    </row>
    <row r="4" spans="1:6">
      <c r="A4" s="1">
        <v>3</v>
      </c>
      <c r="B4">
        <v>172.1636902</v>
      </c>
      <c r="C4">
        <v>175.2566135</v>
      </c>
      <c r="D4">
        <v>173.7101519</v>
      </c>
      <c r="E4">
        <v>173.7101518666667</v>
      </c>
      <c r="F4">
        <v>8.277371933333313</v>
      </c>
    </row>
    <row r="5" spans="1:6">
      <c r="A5" s="1">
        <v>4</v>
      </c>
      <c r="B5">
        <v>163.8767242</v>
      </c>
      <c r="C5">
        <v>167.8904215</v>
      </c>
      <c r="D5">
        <v>165.8835728</v>
      </c>
      <c r="E5">
        <v>165.8835728333333</v>
      </c>
      <c r="F5">
        <v>7.826579033333331</v>
      </c>
    </row>
    <row r="6" spans="1:6">
      <c r="A6" s="1">
        <v>5</v>
      </c>
      <c r="B6">
        <v>156.0410735</v>
      </c>
      <c r="C6">
        <v>160.9253986</v>
      </c>
      <c r="D6">
        <v>158.483236</v>
      </c>
      <c r="E6">
        <v>158.4832360333334</v>
      </c>
      <c r="F6">
        <v>7.400336799999991</v>
      </c>
    </row>
    <row r="7" spans="1:6">
      <c r="A7" s="1">
        <v>6</v>
      </c>
      <c r="B7">
        <v>148.632159</v>
      </c>
      <c r="C7">
        <v>154.3396969</v>
      </c>
      <c r="D7">
        <v>151.485928</v>
      </c>
      <c r="E7">
        <v>151.4859279666667</v>
      </c>
      <c r="F7">
        <v>6.997308066666676</v>
      </c>
    </row>
    <row r="8" spans="1:6">
      <c r="A8" s="1">
        <v>7</v>
      </c>
      <c r="B8">
        <v>141.6267405</v>
      </c>
      <c r="C8">
        <v>148.1126582</v>
      </c>
      <c r="D8">
        <v>144.8696994</v>
      </c>
      <c r="E8">
        <v>144.8696993666667</v>
      </c>
      <c r="F8">
        <v>6.616228599999999</v>
      </c>
    </row>
    <row r="9" spans="1:6">
      <c r="A9" s="1">
        <v>8</v>
      </c>
      <c r="B9">
        <v>135.0028431</v>
      </c>
      <c r="C9">
        <v>142.2247494</v>
      </c>
      <c r="D9">
        <v>138.6137963</v>
      </c>
      <c r="E9">
        <v>138.6137962666667</v>
      </c>
      <c r="F9">
        <v>6.255903100000012</v>
      </c>
    </row>
    <row r="10" spans="1:6">
      <c r="A10" s="1">
        <v>9</v>
      </c>
      <c r="B10">
        <v>128.7396889</v>
      </c>
      <c r="C10">
        <v>136.6575013</v>
      </c>
      <c r="D10">
        <v>132.6985951</v>
      </c>
      <c r="E10">
        <v>132.6985951</v>
      </c>
      <c r="F10">
        <v>5.915201166666662</v>
      </c>
    </row>
    <row r="11" spans="1:6">
      <c r="A11" s="1">
        <v>10</v>
      </c>
      <c r="B11">
        <v>122.8176315</v>
      </c>
      <c r="C11">
        <v>131.3934502</v>
      </c>
      <c r="D11">
        <v>127.1055409</v>
      </c>
      <c r="E11">
        <v>127.1055408666667</v>
      </c>
      <c r="F11">
        <v>5.593054233333334</v>
      </c>
    </row>
    <row r="12" spans="1:6">
      <c r="A12" s="1">
        <v>11</v>
      </c>
      <c r="B12">
        <v>117.2180944</v>
      </c>
      <c r="C12">
        <v>126.4160839</v>
      </c>
      <c r="D12">
        <v>121.8170892</v>
      </c>
      <c r="E12">
        <v>121.8170891666667</v>
      </c>
      <c r="F12">
        <v>5.288451699999996</v>
      </c>
    </row>
    <row r="13" spans="1:6">
      <c r="A13" s="1">
        <v>12</v>
      </c>
      <c r="B13">
        <v>111.923513</v>
      </c>
      <c r="C13">
        <v>121.7097893</v>
      </c>
      <c r="D13">
        <v>116.8166512</v>
      </c>
      <c r="E13">
        <v>116.8166511666667</v>
      </c>
      <c r="F13">
        <v>5.000438000000017</v>
      </c>
    </row>
    <row r="14" spans="1:6">
      <c r="A14" s="1">
        <v>13</v>
      </c>
      <c r="B14">
        <v>106.9172791</v>
      </c>
      <c r="C14">
        <v>117.2598036</v>
      </c>
      <c r="D14">
        <v>112.0885413</v>
      </c>
      <c r="E14">
        <v>112.0885413333333</v>
      </c>
      <c r="F14">
        <v>4.728109833333349</v>
      </c>
    </row>
    <row r="15" spans="1:6">
      <c r="A15" s="1">
        <v>14</v>
      </c>
      <c r="B15">
        <v>102.1836889</v>
      </c>
      <c r="C15">
        <v>113.0521679</v>
      </c>
      <c r="D15">
        <v>107.6179284</v>
      </c>
      <c r="E15">
        <v>107.6179284</v>
      </c>
      <c r="F15">
        <v>4.470612933333314</v>
      </c>
    </row>
    <row r="16" spans="1:6">
      <c r="A16" s="1">
        <v>15</v>
      </c>
      <c r="B16">
        <v>97.70789422</v>
      </c>
      <c r="C16">
        <v>109.0736837</v>
      </c>
      <c r="D16">
        <v>103.390789</v>
      </c>
      <c r="E16">
        <v>103.3907889733333</v>
      </c>
      <c r="F16">
        <v>4.227139426666668</v>
      </c>
    </row>
    <row r="17" spans="1:6">
      <c r="A17" s="1">
        <v>16</v>
      </c>
      <c r="B17">
        <v>93.47585515</v>
      </c>
      <c r="C17">
        <v>105.3118712</v>
      </c>
      <c r="D17">
        <v>99.3938632</v>
      </c>
      <c r="E17">
        <v>99.39386318333334</v>
      </c>
      <c r="F17">
        <v>3.996925789999992</v>
      </c>
    </row>
    <row r="18" spans="1:6">
      <c r="A18" s="1">
        <v>17</v>
      </c>
      <c r="B18">
        <v>89.47429658999999</v>
      </c>
      <c r="C18">
        <v>101.7549303</v>
      </c>
      <c r="D18">
        <v>95.61461344</v>
      </c>
      <c r="E18">
        <v>95.61461344333334</v>
      </c>
      <c r="F18">
        <v>3.779249739999997</v>
      </c>
    </row>
    <row r="19" spans="1:6">
      <c r="A19" s="1">
        <v>18</v>
      </c>
      <c r="B19">
        <v>85.69066635999999</v>
      </c>
      <c r="C19">
        <v>98.39170343000001</v>
      </c>
      <c r="D19">
        <v>92.0411849</v>
      </c>
      <c r="E19">
        <v>92.04118489666666</v>
      </c>
      <c r="F19">
        <v>3.573428546666676</v>
      </c>
    </row>
    <row r="20" spans="1:6">
      <c r="A20" s="1">
        <v>19</v>
      </c>
      <c r="B20">
        <v>82.11309591</v>
      </c>
      <c r="C20">
        <v>95.21164081000001</v>
      </c>
      <c r="D20">
        <v>88.66236836</v>
      </c>
      <c r="E20">
        <v>88.66236836</v>
      </c>
      <c r="F20">
        <v>3.378816536666662</v>
      </c>
    </row>
    <row r="21" spans="1:6">
      <c r="A21" s="1">
        <v>20</v>
      </c>
      <c r="B21">
        <v>78.73036303000001</v>
      </c>
      <c r="C21">
        <v>92.20476714</v>
      </c>
      <c r="D21">
        <v>85.46756508999999</v>
      </c>
      <c r="E21">
        <v>85.46756508666665</v>
      </c>
      <c r="F21">
        <v>3.194803273333349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>
        <v>190.1970445</v>
      </c>
      <c r="C2">
        <v>191.2862617</v>
      </c>
      <c r="D2">
        <v>190.7416531</v>
      </c>
      <c r="E2">
        <v>190.7416531</v>
      </c>
    </row>
    <row r="3" spans="1:6">
      <c r="A3" s="1">
        <v>2</v>
      </c>
      <c r="B3">
        <v>180.9279664</v>
      </c>
      <c r="C3">
        <v>183.0470812</v>
      </c>
      <c r="D3">
        <v>181.9875238</v>
      </c>
      <c r="E3">
        <v>181.9875238</v>
      </c>
      <c r="F3">
        <v>8.754129300000017</v>
      </c>
    </row>
    <row r="4" spans="1:6">
      <c r="A4" s="1">
        <v>3</v>
      </c>
      <c r="B4">
        <v>172.1636902</v>
      </c>
      <c r="C4">
        <v>175.2566135</v>
      </c>
      <c r="D4">
        <v>173.7101519</v>
      </c>
      <c r="E4">
        <v>173.7101518666667</v>
      </c>
      <c r="F4">
        <v>8.277371933333313</v>
      </c>
    </row>
    <row r="5" spans="1:6">
      <c r="A5" s="1">
        <v>4</v>
      </c>
      <c r="B5">
        <v>163.8767242</v>
      </c>
      <c r="C5">
        <v>167.8904215</v>
      </c>
      <c r="D5">
        <v>165.8835728</v>
      </c>
      <c r="E5">
        <v>165.8835728333333</v>
      </c>
      <c r="F5">
        <v>7.826579033333331</v>
      </c>
    </row>
    <row r="6" spans="1:6">
      <c r="A6" s="1">
        <v>5</v>
      </c>
      <c r="B6">
        <v>156.0410735</v>
      </c>
      <c r="C6">
        <v>160.9253986</v>
      </c>
      <c r="D6">
        <v>158.483236</v>
      </c>
      <c r="E6">
        <v>158.4832360333334</v>
      </c>
      <c r="F6">
        <v>7.400336799999991</v>
      </c>
    </row>
    <row r="7" spans="1:6">
      <c r="A7" s="1">
        <v>6</v>
      </c>
      <c r="B7">
        <v>148.632159</v>
      </c>
      <c r="C7">
        <v>154.3396969</v>
      </c>
      <c r="D7">
        <v>151.485928</v>
      </c>
      <c r="E7">
        <v>151.4859279666667</v>
      </c>
      <c r="F7">
        <v>6.997308066666676</v>
      </c>
    </row>
    <row r="8" spans="1:6">
      <c r="A8" s="1">
        <v>7</v>
      </c>
      <c r="B8">
        <v>141.6267405</v>
      </c>
      <c r="C8">
        <v>148.1126582</v>
      </c>
      <c r="D8">
        <v>144.8696994</v>
      </c>
      <c r="E8">
        <v>144.8696993666667</v>
      </c>
      <c r="F8">
        <v>6.616228599999999</v>
      </c>
    </row>
    <row r="9" spans="1:6">
      <c r="A9" s="1">
        <v>8</v>
      </c>
      <c r="B9">
        <v>135.0028431</v>
      </c>
      <c r="C9">
        <v>142.2247494</v>
      </c>
      <c r="D9">
        <v>138.6137963</v>
      </c>
      <c r="E9">
        <v>138.6137962666667</v>
      </c>
      <c r="F9">
        <v>6.255903100000012</v>
      </c>
    </row>
    <row r="10" spans="1:6">
      <c r="A10" s="1">
        <v>9</v>
      </c>
      <c r="B10">
        <v>128.7396889</v>
      </c>
      <c r="C10">
        <v>136.6575013</v>
      </c>
      <c r="D10">
        <v>132.6985951</v>
      </c>
      <c r="E10">
        <v>132.6985951</v>
      </c>
      <c r="F10">
        <v>5.915201166666662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sample1</vt:lpstr>
      <vt:lpstr>sample2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2020-01-23T22:10:29Z</dcterms:created>
  <dcterms:modified xsi:type="dcterms:W3CDTF">2020-01-23T22:10:29Z</dcterms:modified>
</cp:coreProperties>
</file>