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spares-together\Data\Excel\"/>
    </mc:Choice>
  </mc:AlternateContent>
  <xr:revisionPtr revIDLastSave="0" documentId="13_ncr:9_{4492C334-7212-4F37-B5F2-4767904363F2}" xr6:coauthVersionLast="46" xr6:coauthVersionMax="46" xr10:uidLastSave="{00000000-0000-0000-0000-000000000000}"/>
  <bookViews>
    <workbookView xWindow="8610" yWindow="2715" windowWidth="28800" windowHeight="15435" activeTab="1" xr2:uid="{00FFFBBB-EAD6-4E68-AFFA-2FCD1F61FB37}"/>
  </bookViews>
  <sheets>
    <sheet name="nodes" sheetId="1" r:id="rId1"/>
    <sheet name="connection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1" i="2" l="1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B2" i="1"/>
  <c r="D12" i="2" s="1"/>
  <c r="B3" i="1"/>
  <c r="D18" i="2" s="1"/>
  <c r="B4" i="1"/>
  <c r="B5" i="1"/>
  <c r="B6" i="1"/>
  <c r="B7" i="1"/>
  <c r="D72" i="2" s="1"/>
  <c r="B8" i="1"/>
  <c r="D77" i="2" s="1"/>
  <c r="B9" i="1"/>
  <c r="D47" i="2" s="1"/>
  <c r="B10" i="1"/>
  <c r="D100" i="2" s="1"/>
  <c r="B11" i="1"/>
  <c r="B12" i="1"/>
  <c r="B13" i="1"/>
  <c r="B14" i="1"/>
  <c r="B15" i="1"/>
  <c r="B16" i="1"/>
  <c r="B17" i="1"/>
  <c r="D55" i="2" s="1"/>
  <c r="D29" i="2" l="1"/>
  <c r="D24" i="2"/>
  <c r="D19" i="2"/>
  <c r="D32" i="2"/>
  <c r="D108" i="2"/>
  <c r="D22" i="2"/>
  <c r="D4" i="2"/>
  <c r="D120" i="2"/>
  <c r="D113" i="2"/>
  <c r="D51" i="2"/>
  <c r="D20" i="2"/>
  <c r="D56" i="2"/>
  <c r="D116" i="2"/>
  <c r="D89" i="2"/>
  <c r="D28" i="2"/>
  <c r="D75" i="2"/>
  <c r="D83" i="2"/>
  <c r="D93" i="2"/>
  <c r="D103" i="2"/>
  <c r="D52" i="2"/>
  <c r="D68" i="2"/>
  <c r="D73" i="2"/>
  <c r="D84" i="2"/>
  <c r="D11" i="2"/>
  <c r="D48" i="2"/>
  <c r="D57" i="2"/>
  <c r="D90" i="2"/>
  <c r="D44" i="2"/>
  <c r="D53" i="2"/>
  <c r="D64" i="2"/>
  <c r="D74" i="2"/>
  <c r="D85" i="2"/>
  <c r="D30" i="2"/>
  <c r="D49" i="2"/>
  <c r="D70" i="2"/>
  <c r="D91" i="2"/>
  <c r="D104" i="2"/>
  <c r="D8" i="2"/>
  <c r="D16" i="2"/>
  <c r="D21" i="2"/>
  <c r="D26" i="2"/>
  <c r="D45" i="2"/>
  <c r="D65" i="2"/>
  <c r="D81" i="2"/>
  <c r="D60" i="2"/>
  <c r="D76" i="2"/>
  <c r="D87" i="2"/>
  <c r="D92" i="2"/>
  <c r="D115" i="2"/>
  <c r="D33" i="2"/>
  <c r="D69" i="2"/>
  <c r="D97" i="2"/>
  <c r="D101" i="2"/>
  <c r="D105" i="2"/>
  <c r="D109" i="2"/>
  <c r="D117" i="2"/>
  <c r="D121" i="2"/>
  <c r="D40" i="2"/>
  <c r="D5" i="2"/>
  <c r="D10" i="2"/>
  <c r="D46" i="2"/>
  <c r="D54" i="2"/>
  <c r="D62" i="2"/>
  <c r="D78" i="2"/>
  <c r="D82" i="2"/>
  <c r="D86" i="2"/>
  <c r="D94" i="2"/>
  <c r="D102" i="2"/>
  <c r="D106" i="2"/>
  <c r="D110" i="2"/>
  <c r="D114" i="2"/>
  <c r="D118" i="2"/>
  <c r="D36" i="2"/>
  <c r="D2" i="2"/>
  <c r="D6" i="2"/>
  <c r="D14" i="2"/>
  <c r="D34" i="2"/>
  <c r="D38" i="2"/>
  <c r="D42" i="2"/>
  <c r="D50" i="2"/>
  <c r="D58" i="2"/>
  <c r="D66" i="2"/>
  <c r="D98" i="2"/>
  <c r="D17" i="2"/>
  <c r="D61" i="2"/>
  <c r="D7" i="2"/>
  <c r="D15" i="2"/>
  <c r="D27" i="2"/>
  <c r="D35" i="2"/>
  <c r="D39" i="2"/>
  <c r="D43" i="2"/>
  <c r="D59" i="2"/>
  <c r="D63" i="2"/>
  <c r="D71" i="2"/>
  <c r="D79" i="2"/>
  <c r="D95" i="2"/>
  <c r="D99" i="2"/>
  <c r="D111" i="2"/>
  <c r="D119" i="2"/>
  <c r="D9" i="2"/>
  <c r="D13" i="2"/>
  <c r="D25" i="2"/>
  <c r="D37" i="2"/>
  <c r="D41" i="2"/>
  <c r="D3" i="2"/>
  <c r="D23" i="2"/>
  <c r="D31" i="2"/>
  <c r="D67" i="2"/>
  <c r="D107" i="2"/>
  <c r="D80" i="2"/>
  <c r="D88" i="2"/>
  <c r="D96" i="2"/>
  <c r="D112" i="2"/>
</calcChain>
</file>

<file path=xl/sharedStrings.xml><?xml version="1.0" encoding="utf-8"?>
<sst xmlns="http://schemas.openxmlformats.org/spreadsheetml/2006/main" count="263" uniqueCount="23">
  <si>
    <t>Node</t>
  </si>
  <si>
    <t>X_Coord</t>
  </si>
  <si>
    <t>Y_Coord</t>
  </si>
  <si>
    <t>Node_A</t>
  </si>
  <si>
    <t>Node_B</t>
  </si>
  <si>
    <t>Connection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</si>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</sst>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12"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0ACE7B-80E4-460A-920B-4032A2BE0BBE}" name="Table1" displayName="Table1" ref="A1:C17" totalsRowShown="0" headerRowDxfId="9" dataDxfId="10">
  <autoFilter ref="A1:C17" xr:uid="{ECEF3D69-C835-406E-B8F2-2264DEE0C0CD}"/>
  <tableColumns count="3">
    <tableColumn id="1" xr3:uid="{9A0D5FDB-2C7D-4488-928D-ADA6C980C87E}" name="Node" dataDxfId="11"/>
    <tableColumn id="2" xr3:uid="{DFB058DD-1C8F-480E-B21B-995EBD5200A9}" name="X_Coord" dataDxfId="8">
      <calculatedColumnFormula>_xlfn.FLOOR.MATH((RAND()*20))</calculatedColumnFormula>
    </tableColumn>
    <tableColumn id="3" xr3:uid="{D2B5E058-0C84-483D-8FD4-9AB1F4FDD0EC}" name="Y_Coord" dataDxfId="7">
      <calculatedColumnFormula>_xlfn.FLOOR.MATH((RAND()*20))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641A52-7AB9-43A7-9514-61488BA355D7}" name="Table2" displayName="Table2" ref="A1:D121" totalsRowShown="0" headerRowDxfId="5" dataDxfId="4">
  <autoFilter ref="A1:D121" xr:uid="{04C88447-8391-4A32-9E52-E481DB5B8D84}"/>
  <tableColumns count="4">
    <tableColumn id="1" xr3:uid="{BCD01E8D-45ED-4C0F-8BB5-A300C4A8D388}" name="Node_A" dataDxfId="3"/>
    <tableColumn id="2" xr3:uid="{B3464EB2-C8AA-440B-ADC8-06D485DFF6AA}" name="Node_B" dataDxfId="2"/>
    <tableColumn id="3" xr3:uid="{48B40400-D6BF-47C1-8717-1F36EDD1586A}" name="Connection" dataDxfId="1">
      <calculatedColumnFormula>IF(RAND() &gt; 0.5, 1, 0)</calculatedColumnFormula>
    </tableColumn>
    <tableColumn id="4" xr3:uid="{9620C4F3-1855-4926-B3A0-B6FB5CDFB476}" name="Distance" dataDxfId="0">
      <calculatedColumnFormula>_xlfn.FLOOR.MATH(SQRT(POWER(VLOOKUP(Table2[[#This Row],[Node_A]],Table1[],2,FALSE)-VLOOKUP(Table2[[#This Row],[Node_B]],Table1[],2,FALSE), 2)+POWER(VLOOKUP(Table2[[#This Row],[Node_A]],Table1[],3,FALSE)-VLOOKUP(Table2[[#This Row],[Node_B]],Table1[],3,FALSE), 2)+(RAND()*9)))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B6494-BFFD-4D22-9DBF-110F82DECE7B}">
  <dimension ref="A1:C17"/>
  <sheetViews>
    <sheetView workbookViewId="0">
      <selection activeCell="D38" sqref="D38"/>
    </sheetView>
  </sheetViews>
  <sheetFormatPr defaultRowHeight="15" x14ac:dyDescent="0.25"/>
  <cols>
    <col min="1" max="1" width="8" style="1" customWidth="1"/>
    <col min="2" max="3" width="10.5703125" style="1" customWidth="1"/>
    <col min="4" max="4" width="9.140625" style="1"/>
    <col min="5" max="5" width="10.28515625" style="1" customWidth="1"/>
    <col min="6" max="6" width="10.140625" style="1" customWidth="1"/>
    <col min="7" max="7" width="13.28515625" style="1" customWidth="1"/>
    <col min="8" max="8" width="13.140625" style="1" bestFit="1" customWidth="1"/>
    <col min="9" max="16384" width="9.140625" style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6</v>
      </c>
      <c r="B2" s="1">
        <f ca="1">_xlfn.FLOOR.MATH((RAND()*20))</f>
        <v>0</v>
      </c>
      <c r="C2" s="1">
        <f ca="1">_xlfn.FLOOR.MATH((RAND()*20))</f>
        <v>7</v>
      </c>
    </row>
    <row r="3" spans="1:3" x14ac:dyDescent="0.25">
      <c r="A3" s="1" t="s">
        <v>7</v>
      </c>
      <c r="B3" s="1">
        <f ca="1">_xlfn.FLOOR.MATH((RAND()*20))</f>
        <v>18</v>
      </c>
      <c r="C3" s="1">
        <f ca="1">_xlfn.FLOOR.MATH((RAND()*20))</f>
        <v>2</v>
      </c>
    </row>
    <row r="4" spans="1:3" x14ac:dyDescent="0.25">
      <c r="A4" s="1" t="s">
        <v>8</v>
      </c>
      <c r="B4" s="1">
        <f ca="1">_xlfn.FLOOR.MATH((RAND()*20))</f>
        <v>6</v>
      </c>
      <c r="C4" s="1">
        <f ca="1">_xlfn.FLOOR.MATH((RAND()*20))</f>
        <v>12</v>
      </c>
    </row>
    <row r="5" spans="1:3" x14ac:dyDescent="0.25">
      <c r="A5" s="1" t="s">
        <v>9</v>
      </c>
      <c r="B5" s="1">
        <f ca="1">_xlfn.FLOOR.MATH((RAND()*20))</f>
        <v>11</v>
      </c>
      <c r="C5" s="1">
        <f ca="1">_xlfn.FLOOR.MATH((RAND()*20))</f>
        <v>2</v>
      </c>
    </row>
    <row r="6" spans="1:3" x14ac:dyDescent="0.25">
      <c r="A6" s="1" t="s">
        <v>10</v>
      </c>
      <c r="B6" s="1">
        <f ca="1">_xlfn.FLOOR.MATH((RAND()*20))</f>
        <v>0</v>
      </c>
      <c r="C6" s="1">
        <f ca="1">_xlfn.FLOOR.MATH((RAND()*20))</f>
        <v>2</v>
      </c>
    </row>
    <row r="7" spans="1:3" x14ac:dyDescent="0.25">
      <c r="A7" s="1" t="s">
        <v>11</v>
      </c>
      <c r="B7" s="1">
        <f ca="1">_xlfn.FLOOR.MATH((RAND()*20))</f>
        <v>13</v>
      </c>
      <c r="C7" s="1">
        <f ca="1">_xlfn.FLOOR.MATH((RAND()*20))</f>
        <v>4</v>
      </c>
    </row>
    <row r="8" spans="1:3" x14ac:dyDescent="0.25">
      <c r="A8" s="1" t="s">
        <v>12</v>
      </c>
      <c r="B8" s="1">
        <f ca="1">_xlfn.FLOOR.MATH((RAND()*20))</f>
        <v>10</v>
      </c>
      <c r="C8" s="1">
        <f ca="1">_xlfn.FLOOR.MATH((RAND()*20))</f>
        <v>1</v>
      </c>
    </row>
    <row r="9" spans="1:3" x14ac:dyDescent="0.25">
      <c r="A9" s="1" t="s">
        <v>13</v>
      </c>
      <c r="B9" s="1">
        <f ca="1">_xlfn.FLOOR.MATH((RAND()*20))</f>
        <v>13</v>
      </c>
      <c r="C9" s="1">
        <f ca="1">_xlfn.FLOOR.MATH((RAND()*20))</f>
        <v>11</v>
      </c>
    </row>
    <row r="10" spans="1:3" x14ac:dyDescent="0.25">
      <c r="A10" s="1" t="s">
        <v>14</v>
      </c>
      <c r="B10" s="1">
        <f ca="1">_xlfn.FLOOR.MATH((RAND()*20))</f>
        <v>8</v>
      </c>
      <c r="C10" s="1">
        <f ca="1">_xlfn.FLOOR.MATH((RAND()*20))</f>
        <v>5</v>
      </c>
    </row>
    <row r="11" spans="1:3" x14ac:dyDescent="0.25">
      <c r="A11" s="1" t="s">
        <v>15</v>
      </c>
      <c r="B11" s="1">
        <f ca="1">_xlfn.FLOOR.MATH((RAND()*20))</f>
        <v>17</v>
      </c>
      <c r="C11" s="1">
        <f ca="1">_xlfn.FLOOR.MATH((RAND()*20))</f>
        <v>0</v>
      </c>
    </row>
    <row r="12" spans="1:3" x14ac:dyDescent="0.25">
      <c r="A12" s="1" t="s">
        <v>16</v>
      </c>
      <c r="B12" s="1">
        <f ca="1">_xlfn.FLOOR.MATH((RAND()*20))</f>
        <v>16</v>
      </c>
      <c r="C12" s="1">
        <f ca="1">_xlfn.FLOOR.MATH((RAND()*20))</f>
        <v>5</v>
      </c>
    </row>
    <row r="13" spans="1:3" x14ac:dyDescent="0.25">
      <c r="A13" s="1" t="s">
        <v>17</v>
      </c>
      <c r="B13" s="1">
        <f ca="1">_xlfn.FLOOR.MATH((RAND()*20))</f>
        <v>8</v>
      </c>
      <c r="C13" s="1">
        <f ca="1">_xlfn.FLOOR.MATH((RAND()*20))</f>
        <v>12</v>
      </c>
    </row>
    <row r="14" spans="1:3" x14ac:dyDescent="0.25">
      <c r="A14" s="1" t="s">
        <v>18</v>
      </c>
      <c r="B14" s="1">
        <f ca="1">_xlfn.FLOOR.MATH((RAND()*20))</f>
        <v>18</v>
      </c>
      <c r="C14" s="1">
        <f ca="1">_xlfn.FLOOR.MATH((RAND()*20))</f>
        <v>17</v>
      </c>
    </row>
    <row r="15" spans="1:3" x14ac:dyDescent="0.25">
      <c r="A15" s="1" t="s">
        <v>19</v>
      </c>
      <c r="B15" s="1">
        <f ca="1">_xlfn.FLOOR.MATH((RAND()*20))</f>
        <v>16</v>
      </c>
      <c r="C15" s="1">
        <f ca="1">_xlfn.FLOOR.MATH((RAND()*20))</f>
        <v>6</v>
      </c>
    </row>
    <row r="16" spans="1:3" x14ac:dyDescent="0.25">
      <c r="A16" s="1" t="s">
        <v>20</v>
      </c>
      <c r="B16" s="1">
        <f ca="1">_xlfn.FLOOR.MATH((RAND()*20))</f>
        <v>18</v>
      </c>
      <c r="C16" s="1">
        <f ca="1">_xlfn.FLOOR.MATH((RAND()*20))</f>
        <v>17</v>
      </c>
    </row>
    <row r="17" spans="1:3" x14ac:dyDescent="0.25">
      <c r="A17" s="1" t="s">
        <v>21</v>
      </c>
      <c r="B17" s="1">
        <f ca="1">_xlfn.FLOOR.MATH((RAND()*20))</f>
        <v>14</v>
      </c>
      <c r="C17" s="1">
        <f ca="1">_xlfn.FLOOR.MATH((RAND()*20))</f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2A094-0CD9-419A-845D-F9766D927A5E}">
  <dimension ref="A1:D121"/>
  <sheetViews>
    <sheetView tabSelected="1" workbookViewId="0">
      <selection activeCell="C21" sqref="C21"/>
    </sheetView>
  </sheetViews>
  <sheetFormatPr defaultRowHeight="15" x14ac:dyDescent="0.25"/>
  <sheetData>
    <row r="1" spans="1:4" x14ac:dyDescent="0.25">
      <c r="A1" s="1" t="s">
        <v>3</v>
      </c>
      <c r="B1" s="1" t="s">
        <v>4</v>
      </c>
      <c r="C1" s="1" t="s">
        <v>5</v>
      </c>
      <c r="D1" s="1" t="s">
        <v>22</v>
      </c>
    </row>
    <row r="2" spans="1:4" x14ac:dyDescent="0.25">
      <c r="A2" s="1" t="s">
        <v>6</v>
      </c>
      <c r="B2" s="1" t="s">
        <v>7</v>
      </c>
      <c r="C2" s="1">
        <f ca="1">IF(RAND() &gt; 0.5, 1, 0)</f>
        <v>0</v>
      </c>
      <c r="D2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18</v>
      </c>
    </row>
    <row r="3" spans="1:4" x14ac:dyDescent="0.25">
      <c r="A3" s="1" t="s">
        <v>6</v>
      </c>
      <c r="B3" s="1" t="s">
        <v>8</v>
      </c>
      <c r="C3" s="1">
        <f ca="1">IF(RAND() &gt; 0.5, 1, 0)</f>
        <v>0</v>
      </c>
      <c r="D3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8</v>
      </c>
    </row>
    <row r="4" spans="1:4" x14ac:dyDescent="0.25">
      <c r="A4" s="1" t="s">
        <v>6</v>
      </c>
      <c r="B4" s="1" t="s">
        <v>9</v>
      </c>
      <c r="C4" s="1">
        <f ca="1">IF(RAND() &gt; 0.5, 1, 0)</f>
        <v>1</v>
      </c>
      <c r="D4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12</v>
      </c>
    </row>
    <row r="5" spans="1:4" x14ac:dyDescent="0.25">
      <c r="A5" s="1" t="s">
        <v>6</v>
      </c>
      <c r="B5" s="1" t="s">
        <v>10</v>
      </c>
      <c r="C5" s="1">
        <f ca="1">IF(RAND() &gt; 0.5, 1, 0)</f>
        <v>1</v>
      </c>
      <c r="D5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5</v>
      </c>
    </row>
    <row r="6" spans="1:4" x14ac:dyDescent="0.25">
      <c r="A6" s="1" t="s">
        <v>6</v>
      </c>
      <c r="B6" s="1" t="s">
        <v>11</v>
      </c>
      <c r="C6" s="1">
        <f ca="1">IF(RAND() &gt; 0.5, 1, 0)</f>
        <v>1</v>
      </c>
      <c r="D6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13</v>
      </c>
    </row>
    <row r="7" spans="1:4" x14ac:dyDescent="0.25">
      <c r="A7" s="1" t="s">
        <v>6</v>
      </c>
      <c r="B7" s="1" t="s">
        <v>12</v>
      </c>
      <c r="C7" s="1">
        <f ca="1">IF(RAND() &gt; 0.5, 1, 0)</f>
        <v>0</v>
      </c>
      <c r="D7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11</v>
      </c>
    </row>
    <row r="8" spans="1:4" x14ac:dyDescent="0.25">
      <c r="A8" s="1" t="s">
        <v>6</v>
      </c>
      <c r="B8" s="1" t="s">
        <v>13</v>
      </c>
      <c r="C8" s="1">
        <f ca="1">IF(RAND() &gt; 0.5, 1, 0)</f>
        <v>1</v>
      </c>
      <c r="D8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13</v>
      </c>
    </row>
    <row r="9" spans="1:4" x14ac:dyDescent="0.25">
      <c r="A9" s="1" t="s">
        <v>6</v>
      </c>
      <c r="B9" s="1" t="s">
        <v>14</v>
      </c>
      <c r="C9" s="1">
        <f ca="1">IF(RAND() &gt; 0.5, 1, 0)</f>
        <v>0</v>
      </c>
      <c r="D9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8</v>
      </c>
    </row>
    <row r="10" spans="1:4" x14ac:dyDescent="0.25">
      <c r="A10" s="1" t="s">
        <v>6</v>
      </c>
      <c r="B10" s="1" t="s">
        <v>15</v>
      </c>
      <c r="C10" s="1">
        <f ca="1">IF(RAND() &gt; 0.5, 1, 0)</f>
        <v>1</v>
      </c>
      <c r="D10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18</v>
      </c>
    </row>
    <row r="11" spans="1:4" x14ac:dyDescent="0.25">
      <c r="A11" s="1" t="s">
        <v>6</v>
      </c>
      <c r="B11" s="1" t="s">
        <v>16</v>
      </c>
      <c r="C11" s="1">
        <f ca="1">IF(RAND() &gt; 0.5, 1, 0)</f>
        <v>1</v>
      </c>
      <c r="D11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16</v>
      </c>
    </row>
    <row r="12" spans="1:4" x14ac:dyDescent="0.25">
      <c r="A12" s="1" t="s">
        <v>6</v>
      </c>
      <c r="B12" s="1" t="s">
        <v>17</v>
      </c>
      <c r="C12" s="1">
        <f ca="1">IF(RAND() &gt; 0.5, 1, 0)</f>
        <v>1</v>
      </c>
      <c r="D12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9</v>
      </c>
    </row>
    <row r="13" spans="1:4" x14ac:dyDescent="0.25">
      <c r="A13" s="1" t="s">
        <v>6</v>
      </c>
      <c r="B13" s="1" t="s">
        <v>18</v>
      </c>
      <c r="C13" s="1">
        <f ca="1">IF(RAND() &gt; 0.5, 1, 0)</f>
        <v>1</v>
      </c>
      <c r="D13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20</v>
      </c>
    </row>
    <row r="14" spans="1:4" x14ac:dyDescent="0.25">
      <c r="A14" s="1" t="s">
        <v>6</v>
      </c>
      <c r="B14" s="1" t="s">
        <v>19</v>
      </c>
      <c r="C14" s="1">
        <f ca="1">IF(RAND() &gt; 0.5, 1, 0)</f>
        <v>1</v>
      </c>
      <c r="D14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16</v>
      </c>
    </row>
    <row r="15" spans="1:4" x14ac:dyDescent="0.25">
      <c r="A15" s="1" t="s">
        <v>6</v>
      </c>
      <c r="B15" s="1" t="s">
        <v>20</v>
      </c>
      <c r="C15" s="1">
        <f ca="1">IF(RAND() &gt; 0.5, 1, 0)</f>
        <v>1</v>
      </c>
      <c r="D15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20</v>
      </c>
    </row>
    <row r="16" spans="1:4" x14ac:dyDescent="0.25">
      <c r="A16" s="1" t="s">
        <v>6</v>
      </c>
      <c r="B16" s="1" t="s">
        <v>21</v>
      </c>
      <c r="C16" s="1">
        <f ca="1">IF(RAND() &gt; 0.5, 1, 0)</f>
        <v>0</v>
      </c>
      <c r="D16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14</v>
      </c>
    </row>
    <row r="17" spans="1:4" x14ac:dyDescent="0.25">
      <c r="A17" s="1" t="s">
        <v>7</v>
      </c>
      <c r="B17" s="1" t="s">
        <v>8</v>
      </c>
      <c r="C17" s="1">
        <f ca="1">IF(RAND() &gt; 0.5, 1, 0)</f>
        <v>0</v>
      </c>
      <c r="D17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15</v>
      </c>
    </row>
    <row r="18" spans="1:4" x14ac:dyDescent="0.25">
      <c r="A18" s="1" t="s">
        <v>7</v>
      </c>
      <c r="B18" s="1" t="s">
        <v>9</v>
      </c>
      <c r="C18" s="1">
        <f ca="1">IF(RAND() &gt; 0.5, 1, 0)</f>
        <v>0</v>
      </c>
      <c r="D18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7</v>
      </c>
    </row>
    <row r="19" spans="1:4" x14ac:dyDescent="0.25">
      <c r="A19" s="1" t="s">
        <v>7</v>
      </c>
      <c r="B19" s="1" t="s">
        <v>10</v>
      </c>
      <c r="C19" s="1">
        <f ca="1">IF(RAND() &gt; 0.5, 1, 0)</f>
        <v>0</v>
      </c>
      <c r="D19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18</v>
      </c>
    </row>
    <row r="20" spans="1:4" x14ac:dyDescent="0.25">
      <c r="A20" s="1" t="s">
        <v>7</v>
      </c>
      <c r="B20" s="1" t="s">
        <v>11</v>
      </c>
      <c r="C20" s="1">
        <f ca="1">IF(RAND() &gt; 0.5, 1, 0)</f>
        <v>1</v>
      </c>
      <c r="D20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5</v>
      </c>
    </row>
    <row r="21" spans="1:4" x14ac:dyDescent="0.25">
      <c r="A21" s="1" t="s">
        <v>7</v>
      </c>
      <c r="B21" s="1" t="s">
        <v>12</v>
      </c>
      <c r="C21" s="1">
        <f ca="1">IF(RAND() &gt; 0.5, 1, 0)</f>
        <v>0</v>
      </c>
      <c r="D21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8</v>
      </c>
    </row>
    <row r="22" spans="1:4" x14ac:dyDescent="0.25">
      <c r="A22" s="1" t="s">
        <v>7</v>
      </c>
      <c r="B22" s="1" t="s">
        <v>13</v>
      </c>
      <c r="C22" s="1">
        <f ca="1">IF(RAND() &gt; 0.5, 1, 0)</f>
        <v>1</v>
      </c>
      <c r="D22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10</v>
      </c>
    </row>
    <row r="23" spans="1:4" x14ac:dyDescent="0.25">
      <c r="A23" s="1" t="s">
        <v>7</v>
      </c>
      <c r="B23" s="1" t="s">
        <v>14</v>
      </c>
      <c r="C23" s="1">
        <f ca="1">IF(RAND() &gt; 0.5, 1, 0)</f>
        <v>0</v>
      </c>
      <c r="D23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10</v>
      </c>
    </row>
    <row r="24" spans="1:4" x14ac:dyDescent="0.25">
      <c r="A24" s="1" t="s">
        <v>7</v>
      </c>
      <c r="B24" s="1" t="s">
        <v>15</v>
      </c>
      <c r="C24" s="1">
        <f ca="1">IF(RAND() &gt; 0.5, 1, 0)</f>
        <v>0</v>
      </c>
      <c r="D24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2</v>
      </c>
    </row>
    <row r="25" spans="1:4" x14ac:dyDescent="0.25">
      <c r="A25" s="1" t="s">
        <v>7</v>
      </c>
      <c r="B25" s="1" t="s">
        <v>16</v>
      </c>
      <c r="C25" s="1">
        <f ca="1">IF(RAND() &gt; 0.5, 1, 0)</f>
        <v>1</v>
      </c>
      <c r="D25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3</v>
      </c>
    </row>
    <row r="26" spans="1:4" x14ac:dyDescent="0.25">
      <c r="A26" s="1" t="s">
        <v>7</v>
      </c>
      <c r="B26" s="1" t="s">
        <v>17</v>
      </c>
      <c r="C26" s="1">
        <f ca="1">IF(RAND() &gt; 0.5, 1, 0)</f>
        <v>1</v>
      </c>
      <c r="D26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14</v>
      </c>
    </row>
    <row r="27" spans="1:4" x14ac:dyDescent="0.25">
      <c r="A27" s="1" t="s">
        <v>7</v>
      </c>
      <c r="B27" s="1" t="s">
        <v>18</v>
      </c>
      <c r="C27" s="1">
        <f ca="1">IF(RAND() &gt; 0.5, 1, 0)</f>
        <v>1</v>
      </c>
      <c r="D27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15</v>
      </c>
    </row>
    <row r="28" spans="1:4" x14ac:dyDescent="0.25">
      <c r="A28" s="1" t="s">
        <v>7</v>
      </c>
      <c r="B28" s="1" t="s">
        <v>19</v>
      </c>
      <c r="C28" s="1">
        <f ca="1">IF(RAND() &gt; 0.5, 1, 0)</f>
        <v>0</v>
      </c>
      <c r="D28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5</v>
      </c>
    </row>
    <row r="29" spans="1:4" x14ac:dyDescent="0.25">
      <c r="A29" s="1" t="s">
        <v>7</v>
      </c>
      <c r="B29" s="1" t="s">
        <v>20</v>
      </c>
      <c r="C29" s="1">
        <f ca="1">IF(RAND() &gt; 0.5, 1, 0)</f>
        <v>1</v>
      </c>
      <c r="D29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15</v>
      </c>
    </row>
    <row r="30" spans="1:4" x14ac:dyDescent="0.25">
      <c r="A30" s="1" t="s">
        <v>7</v>
      </c>
      <c r="B30" s="1" t="s">
        <v>21</v>
      </c>
      <c r="C30" s="1">
        <f ca="1">IF(RAND() &gt; 0.5, 1, 0)</f>
        <v>1</v>
      </c>
      <c r="D30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5</v>
      </c>
    </row>
    <row r="31" spans="1:4" x14ac:dyDescent="0.25">
      <c r="A31" s="1" t="s">
        <v>8</v>
      </c>
      <c r="B31" s="1" t="s">
        <v>9</v>
      </c>
      <c r="C31" s="1">
        <f ca="1">IF(RAND() &gt; 0.5, 1, 0)</f>
        <v>0</v>
      </c>
      <c r="D31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11</v>
      </c>
    </row>
    <row r="32" spans="1:4" x14ac:dyDescent="0.25">
      <c r="A32" s="1" t="s">
        <v>8</v>
      </c>
      <c r="B32" s="1" t="s">
        <v>10</v>
      </c>
      <c r="C32" s="1">
        <f ca="1">IF(RAND() &gt; 0.5, 1, 0)</f>
        <v>1</v>
      </c>
      <c r="D32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12</v>
      </c>
    </row>
    <row r="33" spans="1:4" x14ac:dyDescent="0.25">
      <c r="A33" s="1" t="s">
        <v>8</v>
      </c>
      <c r="B33" s="1" t="s">
        <v>11</v>
      </c>
      <c r="C33" s="1">
        <f ca="1">IF(RAND() &gt; 0.5, 1, 0)</f>
        <v>0</v>
      </c>
      <c r="D33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10</v>
      </c>
    </row>
    <row r="34" spans="1:4" x14ac:dyDescent="0.25">
      <c r="A34" s="1" t="s">
        <v>8</v>
      </c>
      <c r="B34" s="1" t="s">
        <v>12</v>
      </c>
      <c r="C34" s="1">
        <f ca="1">IF(RAND() &gt; 0.5, 1, 0)</f>
        <v>1</v>
      </c>
      <c r="D34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12</v>
      </c>
    </row>
    <row r="35" spans="1:4" x14ac:dyDescent="0.25">
      <c r="A35" s="1" t="s">
        <v>8</v>
      </c>
      <c r="B35" s="1" t="s">
        <v>13</v>
      </c>
      <c r="C35" s="1">
        <f ca="1">IF(RAND() &gt; 0.5, 1, 0)</f>
        <v>1</v>
      </c>
      <c r="D35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7</v>
      </c>
    </row>
    <row r="36" spans="1:4" x14ac:dyDescent="0.25">
      <c r="A36" s="1" t="s">
        <v>8</v>
      </c>
      <c r="B36" s="1" t="s">
        <v>14</v>
      </c>
      <c r="C36" s="1">
        <f ca="1">IF(RAND() &gt; 0.5, 1, 0)</f>
        <v>0</v>
      </c>
      <c r="D36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7</v>
      </c>
    </row>
    <row r="37" spans="1:4" x14ac:dyDescent="0.25">
      <c r="A37" s="1" t="s">
        <v>8</v>
      </c>
      <c r="B37" s="1" t="s">
        <v>15</v>
      </c>
      <c r="C37" s="1">
        <f ca="1">IF(RAND() &gt; 0.5, 1, 0)</f>
        <v>0</v>
      </c>
      <c r="D37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16</v>
      </c>
    </row>
    <row r="38" spans="1:4" x14ac:dyDescent="0.25">
      <c r="A38" s="1" t="s">
        <v>8</v>
      </c>
      <c r="B38" s="1" t="s">
        <v>16</v>
      </c>
      <c r="C38" s="1">
        <f ca="1">IF(RAND() &gt; 0.5, 1, 0)</f>
        <v>1</v>
      </c>
      <c r="D38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12</v>
      </c>
    </row>
    <row r="39" spans="1:4" x14ac:dyDescent="0.25">
      <c r="A39" s="1" t="s">
        <v>8</v>
      </c>
      <c r="B39" s="1" t="s">
        <v>17</v>
      </c>
      <c r="C39" s="1">
        <f ca="1">IF(RAND() &gt; 0.5, 1, 0)</f>
        <v>1</v>
      </c>
      <c r="D39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2</v>
      </c>
    </row>
    <row r="40" spans="1:4" x14ac:dyDescent="0.25">
      <c r="A40" s="1" t="s">
        <v>8</v>
      </c>
      <c r="B40" s="1" t="s">
        <v>18</v>
      </c>
      <c r="C40" s="1">
        <f ca="1">IF(RAND() &gt; 0.5, 1, 0)</f>
        <v>0</v>
      </c>
      <c r="D40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13</v>
      </c>
    </row>
    <row r="41" spans="1:4" x14ac:dyDescent="0.25">
      <c r="A41" s="1" t="s">
        <v>8</v>
      </c>
      <c r="B41" s="1" t="s">
        <v>19</v>
      </c>
      <c r="C41" s="1">
        <f ca="1">IF(RAND() &gt; 0.5, 1, 0)</f>
        <v>1</v>
      </c>
      <c r="D41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11</v>
      </c>
    </row>
    <row r="42" spans="1:4" x14ac:dyDescent="0.25">
      <c r="A42" s="1" t="s">
        <v>8</v>
      </c>
      <c r="B42" s="1" t="s">
        <v>20</v>
      </c>
      <c r="C42" s="1">
        <f ca="1">IF(RAND() &gt; 0.5, 1, 0)</f>
        <v>0</v>
      </c>
      <c r="D42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13</v>
      </c>
    </row>
    <row r="43" spans="1:4" x14ac:dyDescent="0.25">
      <c r="A43" s="1" t="s">
        <v>8</v>
      </c>
      <c r="B43" s="1" t="s">
        <v>21</v>
      </c>
      <c r="C43" s="1">
        <f ca="1">IF(RAND() &gt; 0.5, 1, 0)</f>
        <v>0</v>
      </c>
      <c r="D43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11</v>
      </c>
    </row>
    <row r="44" spans="1:4" x14ac:dyDescent="0.25">
      <c r="A44" s="1" t="s">
        <v>9</v>
      </c>
      <c r="B44" s="1" t="s">
        <v>10</v>
      </c>
      <c r="C44" s="1">
        <f ca="1">IF(RAND() &gt; 0.5, 1, 0)</f>
        <v>1</v>
      </c>
      <c r="D44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11</v>
      </c>
    </row>
    <row r="45" spans="1:4" x14ac:dyDescent="0.25">
      <c r="A45" s="1" t="s">
        <v>9</v>
      </c>
      <c r="B45" s="1" t="s">
        <v>11</v>
      </c>
      <c r="C45" s="1">
        <f ca="1">IF(RAND() &gt; 0.5, 1, 0)</f>
        <v>1</v>
      </c>
      <c r="D45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3</v>
      </c>
    </row>
    <row r="46" spans="1:4" x14ac:dyDescent="0.25">
      <c r="A46" s="1" t="s">
        <v>9</v>
      </c>
      <c r="B46" s="1" t="s">
        <v>12</v>
      </c>
      <c r="C46" s="1">
        <f ca="1">IF(RAND() &gt; 0.5, 1, 0)</f>
        <v>0</v>
      </c>
      <c r="D46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3</v>
      </c>
    </row>
    <row r="47" spans="1:4" x14ac:dyDescent="0.25">
      <c r="A47" s="1" t="s">
        <v>9</v>
      </c>
      <c r="B47" s="1" t="s">
        <v>13</v>
      </c>
      <c r="C47" s="1">
        <f ca="1">IF(RAND() &gt; 0.5, 1, 0)</f>
        <v>0</v>
      </c>
      <c r="D47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9</v>
      </c>
    </row>
    <row r="48" spans="1:4" x14ac:dyDescent="0.25">
      <c r="A48" s="1" t="s">
        <v>9</v>
      </c>
      <c r="B48" s="1" t="s">
        <v>14</v>
      </c>
      <c r="C48" s="1">
        <f ca="1">IF(RAND() &gt; 0.5, 1, 0)</f>
        <v>1</v>
      </c>
      <c r="D48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4</v>
      </c>
    </row>
    <row r="49" spans="1:4" x14ac:dyDescent="0.25">
      <c r="A49" s="1" t="s">
        <v>9</v>
      </c>
      <c r="B49" s="1" t="s">
        <v>15</v>
      </c>
      <c r="C49" s="1">
        <f ca="1">IF(RAND() &gt; 0.5, 1, 0)</f>
        <v>1</v>
      </c>
      <c r="D49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6</v>
      </c>
    </row>
    <row r="50" spans="1:4" x14ac:dyDescent="0.25">
      <c r="A50" s="1" t="s">
        <v>9</v>
      </c>
      <c r="B50" s="1" t="s">
        <v>16</v>
      </c>
      <c r="C50" s="1">
        <f ca="1">IF(RAND() &gt; 0.5, 1, 0)</f>
        <v>0</v>
      </c>
      <c r="D50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6</v>
      </c>
    </row>
    <row r="51" spans="1:4" x14ac:dyDescent="0.25">
      <c r="A51" s="1" t="s">
        <v>9</v>
      </c>
      <c r="B51" s="1" t="s">
        <v>17</v>
      </c>
      <c r="C51" s="1">
        <f ca="1">IF(RAND() &gt; 0.5, 1, 0)</f>
        <v>0</v>
      </c>
      <c r="D51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10</v>
      </c>
    </row>
    <row r="52" spans="1:4" x14ac:dyDescent="0.25">
      <c r="A52" s="1" t="s">
        <v>9</v>
      </c>
      <c r="B52" s="1" t="s">
        <v>18</v>
      </c>
      <c r="C52" s="1">
        <f ca="1">IF(RAND() &gt; 0.5, 1, 0)</f>
        <v>0</v>
      </c>
      <c r="D52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16</v>
      </c>
    </row>
    <row r="53" spans="1:4" x14ac:dyDescent="0.25">
      <c r="A53" s="1" t="s">
        <v>9</v>
      </c>
      <c r="B53" s="1" t="s">
        <v>19</v>
      </c>
      <c r="C53" s="1">
        <f ca="1">IF(RAND() &gt; 0.5, 1, 0)</f>
        <v>0</v>
      </c>
      <c r="D53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6</v>
      </c>
    </row>
    <row r="54" spans="1:4" x14ac:dyDescent="0.25">
      <c r="A54" s="1" t="s">
        <v>9</v>
      </c>
      <c r="B54" s="1" t="s">
        <v>20</v>
      </c>
      <c r="C54" s="1">
        <f ca="1">IF(RAND() &gt; 0.5, 1, 0)</f>
        <v>1</v>
      </c>
      <c r="D54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16</v>
      </c>
    </row>
    <row r="55" spans="1:4" x14ac:dyDescent="0.25">
      <c r="A55" s="1" t="s">
        <v>9</v>
      </c>
      <c r="B55" s="1" t="s">
        <v>21</v>
      </c>
      <c r="C55" s="1">
        <f ca="1">IF(RAND() &gt; 0.5, 1, 0)</f>
        <v>1</v>
      </c>
      <c r="D55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3</v>
      </c>
    </row>
    <row r="56" spans="1:4" x14ac:dyDescent="0.25">
      <c r="A56" s="1" t="s">
        <v>10</v>
      </c>
      <c r="B56" s="1" t="s">
        <v>11</v>
      </c>
      <c r="C56" s="1">
        <f ca="1">IF(RAND() &gt; 0.5, 1, 0)</f>
        <v>0</v>
      </c>
      <c r="D56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13</v>
      </c>
    </row>
    <row r="57" spans="1:4" x14ac:dyDescent="0.25">
      <c r="A57" s="1" t="s">
        <v>10</v>
      </c>
      <c r="B57" s="1" t="s">
        <v>12</v>
      </c>
      <c r="C57" s="1">
        <f ca="1">IF(RAND() &gt; 0.5, 1, 0)</f>
        <v>0</v>
      </c>
      <c r="D57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10</v>
      </c>
    </row>
    <row r="58" spans="1:4" x14ac:dyDescent="0.25">
      <c r="A58" s="1" t="s">
        <v>10</v>
      </c>
      <c r="B58" s="1" t="s">
        <v>13</v>
      </c>
      <c r="C58" s="1">
        <f ca="1">IF(RAND() &gt; 0.5, 1, 0)</f>
        <v>1</v>
      </c>
      <c r="D58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16</v>
      </c>
    </row>
    <row r="59" spans="1:4" x14ac:dyDescent="0.25">
      <c r="A59" s="1" t="s">
        <v>10</v>
      </c>
      <c r="B59" s="1" t="s">
        <v>14</v>
      </c>
      <c r="C59" s="1">
        <f ca="1">IF(RAND() &gt; 0.5, 1, 0)</f>
        <v>0</v>
      </c>
      <c r="D59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8</v>
      </c>
    </row>
    <row r="60" spans="1:4" x14ac:dyDescent="0.25">
      <c r="A60" s="1" t="s">
        <v>10</v>
      </c>
      <c r="B60" s="1" t="s">
        <v>15</v>
      </c>
      <c r="C60" s="1">
        <f ca="1">IF(RAND() &gt; 0.5, 1, 0)</f>
        <v>0</v>
      </c>
      <c r="D60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17</v>
      </c>
    </row>
    <row r="61" spans="1:4" x14ac:dyDescent="0.25">
      <c r="A61" s="1" t="s">
        <v>10</v>
      </c>
      <c r="B61" s="1" t="s">
        <v>16</v>
      </c>
      <c r="C61" s="1">
        <f ca="1">IF(RAND() &gt; 0.5, 1, 0)</f>
        <v>1</v>
      </c>
      <c r="D61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16</v>
      </c>
    </row>
    <row r="62" spans="1:4" x14ac:dyDescent="0.25">
      <c r="A62" s="1" t="s">
        <v>10</v>
      </c>
      <c r="B62" s="1" t="s">
        <v>17</v>
      </c>
      <c r="C62" s="1">
        <f ca="1">IF(RAND() &gt; 0.5, 1, 0)</f>
        <v>0</v>
      </c>
      <c r="D62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12</v>
      </c>
    </row>
    <row r="63" spans="1:4" x14ac:dyDescent="0.25">
      <c r="A63" s="1" t="s">
        <v>10</v>
      </c>
      <c r="B63" s="1" t="s">
        <v>18</v>
      </c>
      <c r="C63" s="1">
        <f ca="1">IF(RAND() &gt; 0.5, 1, 0)</f>
        <v>1</v>
      </c>
      <c r="D63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23</v>
      </c>
    </row>
    <row r="64" spans="1:4" x14ac:dyDescent="0.25">
      <c r="A64" s="1" t="s">
        <v>10</v>
      </c>
      <c r="B64" s="1" t="s">
        <v>19</v>
      </c>
      <c r="C64" s="1">
        <f ca="1">IF(RAND() &gt; 0.5, 1, 0)</f>
        <v>1</v>
      </c>
      <c r="D64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16</v>
      </c>
    </row>
    <row r="65" spans="1:4" x14ac:dyDescent="0.25">
      <c r="A65" s="1" t="s">
        <v>10</v>
      </c>
      <c r="B65" s="1" t="s">
        <v>20</v>
      </c>
      <c r="C65" s="1">
        <f ca="1">IF(RAND() &gt; 0.5, 1, 0)</f>
        <v>0</v>
      </c>
      <c r="D65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23</v>
      </c>
    </row>
    <row r="66" spans="1:4" x14ac:dyDescent="0.25">
      <c r="A66" s="1" t="s">
        <v>10</v>
      </c>
      <c r="B66" s="1" t="s">
        <v>21</v>
      </c>
      <c r="C66" s="1">
        <f ca="1">IF(RAND() &gt; 0.5, 1, 0)</f>
        <v>0</v>
      </c>
      <c r="D66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14</v>
      </c>
    </row>
    <row r="67" spans="1:4" x14ac:dyDescent="0.25">
      <c r="A67" s="1" t="s">
        <v>11</v>
      </c>
      <c r="B67" s="1" t="s">
        <v>12</v>
      </c>
      <c r="C67" s="1">
        <f ca="1">IF(RAND() &gt; 0.5, 1, 0)</f>
        <v>1</v>
      </c>
      <c r="D67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4</v>
      </c>
    </row>
    <row r="68" spans="1:4" x14ac:dyDescent="0.25">
      <c r="A68" s="1" t="s">
        <v>11</v>
      </c>
      <c r="B68" s="1" t="s">
        <v>13</v>
      </c>
      <c r="C68" s="1">
        <f ca="1">IF(RAND() &gt; 0.5, 1, 0)</f>
        <v>0</v>
      </c>
      <c r="D68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7</v>
      </c>
    </row>
    <row r="69" spans="1:4" x14ac:dyDescent="0.25">
      <c r="A69" s="1" t="s">
        <v>11</v>
      </c>
      <c r="B69" s="1" t="s">
        <v>14</v>
      </c>
      <c r="C69" s="1">
        <f ca="1">IF(RAND() &gt; 0.5, 1, 0)</f>
        <v>0</v>
      </c>
      <c r="D69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5</v>
      </c>
    </row>
    <row r="70" spans="1:4" x14ac:dyDescent="0.25">
      <c r="A70" s="1" t="s">
        <v>11</v>
      </c>
      <c r="B70" s="1" t="s">
        <v>15</v>
      </c>
      <c r="C70" s="1">
        <f ca="1">IF(RAND() &gt; 0.5, 1, 0)</f>
        <v>0</v>
      </c>
      <c r="D70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6</v>
      </c>
    </row>
    <row r="71" spans="1:4" x14ac:dyDescent="0.25">
      <c r="A71" s="1" t="s">
        <v>11</v>
      </c>
      <c r="B71" s="1" t="s">
        <v>16</v>
      </c>
      <c r="C71" s="1">
        <f ca="1">IF(RAND() &gt; 0.5, 1, 0)</f>
        <v>0</v>
      </c>
      <c r="D71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4</v>
      </c>
    </row>
    <row r="72" spans="1:4" x14ac:dyDescent="0.25">
      <c r="A72" s="1" t="s">
        <v>11</v>
      </c>
      <c r="B72" s="1" t="s">
        <v>17</v>
      </c>
      <c r="C72" s="1">
        <f ca="1">IF(RAND() &gt; 0.5, 1, 0)</f>
        <v>0</v>
      </c>
      <c r="D72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9</v>
      </c>
    </row>
    <row r="73" spans="1:4" x14ac:dyDescent="0.25">
      <c r="A73" s="1" t="s">
        <v>11</v>
      </c>
      <c r="B73" s="1" t="s">
        <v>18</v>
      </c>
      <c r="C73" s="1">
        <f ca="1">IF(RAND() &gt; 0.5, 1, 0)</f>
        <v>0</v>
      </c>
      <c r="D73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14</v>
      </c>
    </row>
    <row r="74" spans="1:4" x14ac:dyDescent="0.25">
      <c r="A74" s="1" t="s">
        <v>11</v>
      </c>
      <c r="B74" s="1" t="s">
        <v>19</v>
      </c>
      <c r="C74" s="1">
        <f ca="1">IF(RAND() &gt; 0.5, 1, 0)</f>
        <v>1</v>
      </c>
      <c r="D74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4</v>
      </c>
    </row>
    <row r="75" spans="1:4" x14ac:dyDescent="0.25">
      <c r="A75" s="1" t="s">
        <v>11</v>
      </c>
      <c r="B75" s="1" t="s">
        <v>20</v>
      </c>
      <c r="C75" s="1">
        <f ca="1">IF(RAND() &gt; 0.5, 1, 0)</f>
        <v>0</v>
      </c>
      <c r="D75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14</v>
      </c>
    </row>
    <row r="76" spans="1:4" x14ac:dyDescent="0.25">
      <c r="A76" s="1" t="s">
        <v>11</v>
      </c>
      <c r="B76" s="1" t="s">
        <v>21</v>
      </c>
      <c r="C76" s="1">
        <f ca="1">IF(RAND() &gt; 0.5, 1, 0)</f>
        <v>0</v>
      </c>
      <c r="D76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2</v>
      </c>
    </row>
    <row r="77" spans="1:4" x14ac:dyDescent="0.25">
      <c r="A77" s="1" t="s">
        <v>12</v>
      </c>
      <c r="B77" s="1" t="s">
        <v>13</v>
      </c>
      <c r="C77" s="1">
        <f ca="1">IF(RAND() &gt; 0.5, 1, 0)</f>
        <v>1</v>
      </c>
      <c r="D77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10</v>
      </c>
    </row>
    <row r="78" spans="1:4" x14ac:dyDescent="0.25">
      <c r="A78" s="1" t="s">
        <v>12</v>
      </c>
      <c r="B78" s="1" t="s">
        <v>14</v>
      </c>
      <c r="C78" s="1">
        <f ca="1">IF(RAND() &gt; 0.5, 1, 0)</f>
        <v>1</v>
      </c>
      <c r="D78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4</v>
      </c>
    </row>
    <row r="79" spans="1:4" x14ac:dyDescent="0.25">
      <c r="A79" s="1" t="s">
        <v>12</v>
      </c>
      <c r="B79" s="1" t="s">
        <v>15</v>
      </c>
      <c r="C79" s="1">
        <f ca="1">IF(RAND() &gt; 0.5, 1, 0)</f>
        <v>1</v>
      </c>
      <c r="D79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7</v>
      </c>
    </row>
    <row r="80" spans="1:4" x14ac:dyDescent="0.25">
      <c r="A80" s="1" t="s">
        <v>12</v>
      </c>
      <c r="B80" s="1" t="s">
        <v>16</v>
      </c>
      <c r="C80" s="1">
        <f ca="1">IF(RAND() &gt; 0.5, 1, 0)</f>
        <v>0</v>
      </c>
      <c r="D80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7</v>
      </c>
    </row>
    <row r="81" spans="1:4" x14ac:dyDescent="0.25">
      <c r="A81" s="1" t="s">
        <v>12</v>
      </c>
      <c r="B81" s="1" t="s">
        <v>17</v>
      </c>
      <c r="C81" s="1">
        <f ca="1">IF(RAND() &gt; 0.5, 1, 0)</f>
        <v>0</v>
      </c>
      <c r="D81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11</v>
      </c>
    </row>
    <row r="82" spans="1:4" x14ac:dyDescent="0.25">
      <c r="A82" s="1" t="s">
        <v>12</v>
      </c>
      <c r="B82" s="1" t="s">
        <v>18</v>
      </c>
      <c r="C82" s="1">
        <f ca="1">IF(RAND() &gt; 0.5, 1, 0)</f>
        <v>1</v>
      </c>
      <c r="D82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18</v>
      </c>
    </row>
    <row r="83" spans="1:4" x14ac:dyDescent="0.25">
      <c r="A83" s="1" t="s">
        <v>12</v>
      </c>
      <c r="B83" s="1" t="s">
        <v>19</v>
      </c>
      <c r="C83" s="1">
        <f ca="1">IF(RAND() &gt; 0.5, 1, 0)</f>
        <v>1</v>
      </c>
      <c r="D83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8</v>
      </c>
    </row>
    <row r="84" spans="1:4" x14ac:dyDescent="0.25">
      <c r="A84" s="1" t="s">
        <v>12</v>
      </c>
      <c r="B84" s="1" t="s">
        <v>20</v>
      </c>
      <c r="C84" s="1">
        <f ca="1">IF(RAND() &gt; 0.5, 1, 0)</f>
        <v>1</v>
      </c>
      <c r="D84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17</v>
      </c>
    </row>
    <row r="85" spans="1:4" x14ac:dyDescent="0.25">
      <c r="A85" s="1" t="s">
        <v>12</v>
      </c>
      <c r="B85" s="1" t="s">
        <v>21</v>
      </c>
      <c r="C85" s="1">
        <f ca="1">IF(RAND() &gt; 0.5, 1, 0)</f>
        <v>1</v>
      </c>
      <c r="D85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5</v>
      </c>
    </row>
    <row r="86" spans="1:4" x14ac:dyDescent="0.25">
      <c r="A86" s="1" t="s">
        <v>13</v>
      </c>
      <c r="B86" s="1" t="s">
        <v>14</v>
      </c>
      <c r="C86" s="1">
        <f ca="1">IF(RAND() &gt; 0.5, 1, 0)</f>
        <v>1</v>
      </c>
      <c r="D86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8</v>
      </c>
    </row>
    <row r="87" spans="1:4" x14ac:dyDescent="0.25">
      <c r="A87" s="1" t="s">
        <v>13</v>
      </c>
      <c r="B87" s="1" t="s">
        <v>15</v>
      </c>
      <c r="C87" s="1">
        <f ca="1">IF(RAND() &gt; 0.5, 1, 0)</f>
        <v>0</v>
      </c>
      <c r="D87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11</v>
      </c>
    </row>
    <row r="88" spans="1:4" x14ac:dyDescent="0.25">
      <c r="A88" s="1" t="s">
        <v>13</v>
      </c>
      <c r="B88" s="1" t="s">
        <v>16</v>
      </c>
      <c r="C88" s="1">
        <f ca="1">IF(RAND() &gt; 0.5, 1, 0)</f>
        <v>0</v>
      </c>
      <c r="D88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7</v>
      </c>
    </row>
    <row r="89" spans="1:4" x14ac:dyDescent="0.25">
      <c r="A89" s="1" t="s">
        <v>13</v>
      </c>
      <c r="B89" s="1" t="s">
        <v>17</v>
      </c>
      <c r="C89" s="1">
        <f ca="1">IF(RAND() &gt; 0.5, 1, 0)</f>
        <v>0</v>
      </c>
      <c r="D89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5</v>
      </c>
    </row>
    <row r="90" spans="1:4" x14ac:dyDescent="0.25">
      <c r="A90" s="1" t="s">
        <v>13</v>
      </c>
      <c r="B90" s="1" t="s">
        <v>18</v>
      </c>
      <c r="C90" s="1">
        <f ca="1">IF(RAND() &gt; 0.5, 1, 0)</f>
        <v>0</v>
      </c>
      <c r="D90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8</v>
      </c>
    </row>
    <row r="91" spans="1:4" x14ac:dyDescent="0.25">
      <c r="A91" s="1" t="s">
        <v>13</v>
      </c>
      <c r="B91" s="1" t="s">
        <v>19</v>
      </c>
      <c r="C91" s="1">
        <f ca="1">IF(RAND() &gt; 0.5, 1, 0)</f>
        <v>1</v>
      </c>
      <c r="D91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6</v>
      </c>
    </row>
    <row r="92" spans="1:4" x14ac:dyDescent="0.25">
      <c r="A92" s="1" t="s">
        <v>13</v>
      </c>
      <c r="B92" s="1" t="s">
        <v>20</v>
      </c>
      <c r="C92" s="1">
        <f ca="1">IF(RAND() &gt; 0.5, 1, 0)</f>
        <v>1</v>
      </c>
      <c r="D92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7</v>
      </c>
    </row>
    <row r="93" spans="1:4" x14ac:dyDescent="0.25">
      <c r="A93" s="1" t="s">
        <v>13</v>
      </c>
      <c r="B93" s="1" t="s">
        <v>21</v>
      </c>
      <c r="C93" s="1">
        <f ca="1">IF(RAND() &gt; 0.5, 1, 0)</f>
        <v>1</v>
      </c>
      <c r="D93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7</v>
      </c>
    </row>
    <row r="94" spans="1:4" x14ac:dyDescent="0.25">
      <c r="A94" s="1" t="s">
        <v>14</v>
      </c>
      <c r="B94" s="1" t="s">
        <v>15</v>
      </c>
      <c r="C94" s="1">
        <f ca="1">IF(RAND() &gt; 0.5, 1, 0)</f>
        <v>0</v>
      </c>
      <c r="D94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10</v>
      </c>
    </row>
    <row r="95" spans="1:4" x14ac:dyDescent="0.25">
      <c r="A95" s="1" t="s">
        <v>14</v>
      </c>
      <c r="B95" s="1" t="s">
        <v>16</v>
      </c>
      <c r="C95" s="1">
        <f ca="1">IF(RAND() &gt; 0.5, 1, 0)</f>
        <v>1</v>
      </c>
      <c r="D95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8</v>
      </c>
    </row>
    <row r="96" spans="1:4" x14ac:dyDescent="0.25">
      <c r="A96" s="1" t="s">
        <v>14</v>
      </c>
      <c r="B96" s="1" t="s">
        <v>17</v>
      </c>
      <c r="C96" s="1">
        <f ca="1">IF(RAND() &gt; 0.5, 1, 0)</f>
        <v>1</v>
      </c>
      <c r="D96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7</v>
      </c>
    </row>
    <row r="97" spans="1:4" x14ac:dyDescent="0.25">
      <c r="A97" s="1" t="s">
        <v>14</v>
      </c>
      <c r="B97" s="1" t="s">
        <v>18</v>
      </c>
      <c r="C97" s="1">
        <f ca="1">IF(RAND() &gt; 0.5, 1, 0)</f>
        <v>1</v>
      </c>
      <c r="D97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15</v>
      </c>
    </row>
    <row r="98" spans="1:4" x14ac:dyDescent="0.25">
      <c r="A98" s="1" t="s">
        <v>14</v>
      </c>
      <c r="B98" s="1" t="s">
        <v>19</v>
      </c>
      <c r="C98" s="1">
        <f ca="1">IF(RAND() &gt; 0.5, 1, 0)</f>
        <v>0</v>
      </c>
      <c r="D98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8</v>
      </c>
    </row>
    <row r="99" spans="1:4" x14ac:dyDescent="0.25">
      <c r="A99" s="1" t="s">
        <v>14</v>
      </c>
      <c r="B99" s="1" t="s">
        <v>20</v>
      </c>
      <c r="C99" s="1">
        <f ca="1">IF(RAND() &gt; 0.5, 1, 0)</f>
        <v>1</v>
      </c>
      <c r="D99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15</v>
      </c>
    </row>
    <row r="100" spans="1:4" x14ac:dyDescent="0.25">
      <c r="A100" s="1" t="s">
        <v>14</v>
      </c>
      <c r="B100" s="1" t="s">
        <v>21</v>
      </c>
      <c r="C100" s="1">
        <f ca="1">IF(RAND() &gt; 0.5, 1, 0)</f>
        <v>1</v>
      </c>
      <c r="D100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6</v>
      </c>
    </row>
    <row r="101" spans="1:4" x14ac:dyDescent="0.25">
      <c r="A101" s="1" t="s">
        <v>15</v>
      </c>
      <c r="B101" s="1" t="s">
        <v>16</v>
      </c>
      <c r="C101" s="1">
        <f ca="1">IF(RAND() &gt; 0.5, 1, 0)</f>
        <v>0</v>
      </c>
      <c r="D101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5</v>
      </c>
    </row>
    <row r="102" spans="1:4" x14ac:dyDescent="0.25">
      <c r="A102" s="1" t="s">
        <v>15</v>
      </c>
      <c r="B102" s="1" t="s">
        <v>17</v>
      </c>
      <c r="C102" s="1">
        <f ca="1">IF(RAND() &gt; 0.5, 1, 0)</f>
        <v>1</v>
      </c>
      <c r="D102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15</v>
      </c>
    </row>
    <row r="103" spans="1:4" x14ac:dyDescent="0.25">
      <c r="A103" s="1" t="s">
        <v>15</v>
      </c>
      <c r="B103" s="1" t="s">
        <v>18</v>
      </c>
      <c r="C103" s="1">
        <f ca="1">IF(RAND() &gt; 0.5, 1, 0)</f>
        <v>1</v>
      </c>
      <c r="D103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17</v>
      </c>
    </row>
    <row r="104" spans="1:4" x14ac:dyDescent="0.25">
      <c r="A104" s="1" t="s">
        <v>15</v>
      </c>
      <c r="B104" s="1" t="s">
        <v>19</v>
      </c>
      <c r="C104" s="1">
        <f ca="1">IF(RAND() &gt; 0.5, 1, 0)</f>
        <v>0</v>
      </c>
      <c r="D104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6</v>
      </c>
    </row>
    <row r="105" spans="1:4" x14ac:dyDescent="0.25">
      <c r="A105" s="1" t="s">
        <v>15</v>
      </c>
      <c r="B105" s="1" t="s">
        <v>20</v>
      </c>
      <c r="C105" s="1">
        <f ca="1">IF(RAND() &gt; 0.5, 1, 0)</f>
        <v>1</v>
      </c>
      <c r="D105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17</v>
      </c>
    </row>
    <row r="106" spans="1:4" x14ac:dyDescent="0.25">
      <c r="A106" s="1" t="s">
        <v>15</v>
      </c>
      <c r="B106" s="1" t="s">
        <v>21</v>
      </c>
      <c r="C106" s="1">
        <f ca="1">IF(RAND() &gt; 0.5, 1, 0)</f>
        <v>1</v>
      </c>
      <c r="D106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5</v>
      </c>
    </row>
    <row r="107" spans="1:4" x14ac:dyDescent="0.25">
      <c r="A107" s="1" t="s">
        <v>16</v>
      </c>
      <c r="B107" s="1" t="s">
        <v>17</v>
      </c>
      <c r="C107" s="1">
        <f ca="1">IF(RAND() &gt; 0.5, 1, 0)</f>
        <v>1</v>
      </c>
      <c r="D107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10</v>
      </c>
    </row>
    <row r="108" spans="1:4" x14ac:dyDescent="0.25">
      <c r="A108" s="1" t="s">
        <v>16</v>
      </c>
      <c r="B108" s="1" t="s">
        <v>18</v>
      </c>
      <c r="C108" s="1">
        <f ca="1">IF(RAND() &gt; 0.5, 1, 0)</f>
        <v>0</v>
      </c>
      <c r="D108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12</v>
      </c>
    </row>
    <row r="109" spans="1:4" x14ac:dyDescent="0.25">
      <c r="A109" s="1" t="s">
        <v>16</v>
      </c>
      <c r="B109" s="1" t="s">
        <v>19</v>
      </c>
      <c r="C109" s="1">
        <f ca="1">IF(RAND() &gt; 0.5, 1, 0)</f>
        <v>1</v>
      </c>
      <c r="D109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2</v>
      </c>
    </row>
    <row r="110" spans="1:4" x14ac:dyDescent="0.25">
      <c r="A110" s="1" t="s">
        <v>16</v>
      </c>
      <c r="B110" s="1" t="s">
        <v>20</v>
      </c>
      <c r="C110" s="1">
        <f ca="1">IF(RAND() &gt; 0.5, 1, 0)</f>
        <v>0</v>
      </c>
      <c r="D110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12</v>
      </c>
    </row>
    <row r="111" spans="1:4" x14ac:dyDescent="0.25">
      <c r="A111" s="1" t="s">
        <v>16</v>
      </c>
      <c r="B111" s="1" t="s">
        <v>21</v>
      </c>
      <c r="C111" s="1">
        <f ca="1">IF(RAND() &gt; 0.5, 1, 0)</f>
        <v>0</v>
      </c>
      <c r="D111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2</v>
      </c>
    </row>
    <row r="112" spans="1:4" x14ac:dyDescent="0.25">
      <c r="A112" s="1" t="s">
        <v>17</v>
      </c>
      <c r="B112" s="1" t="s">
        <v>18</v>
      </c>
      <c r="C112" s="1">
        <f ca="1">IF(RAND() &gt; 0.5, 1, 0)</f>
        <v>1</v>
      </c>
      <c r="D112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11</v>
      </c>
    </row>
    <row r="113" spans="1:4" x14ac:dyDescent="0.25">
      <c r="A113" s="1" t="s">
        <v>17</v>
      </c>
      <c r="B113" s="1" t="s">
        <v>19</v>
      </c>
      <c r="C113" s="1">
        <f ca="1">IF(RAND() &gt; 0.5, 1, 0)</f>
        <v>0</v>
      </c>
      <c r="D113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10</v>
      </c>
    </row>
    <row r="114" spans="1:4" x14ac:dyDescent="0.25">
      <c r="A114" s="1" t="s">
        <v>17</v>
      </c>
      <c r="B114" s="1" t="s">
        <v>20</v>
      </c>
      <c r="C114" s="1">
        <f ca="1">IF(RAND() &gt; 0.5, 1, 0)</f>
        <v>1</v>
      </c>
      <c r="D114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11</v>
      </c>
    </row>
    <row r="115" spans="1:4" x14ac:dyDescent="0.25">
      <c r="A115" s="1" t="s">
        <v>17</v>
      </c>
      <c r="B115" s="1" t="s">
        <v>21</v>
      </c>
      <c r="C115" s="1">
        <f ca="1">IF(RAND() &gt; 0.5, 1, 0)</f>
        <v>0</v>
      </c>
      <c r="D115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10</v>
      </c>
    </row>
    <row r="116" spans="1:4" x14ac:dyDescent="0.25">
      <c r="A116" s="1" t="s">
        <v>18</v>
      </c>
      <c r="B116" s="1" t="s">
        <v>19</v>
      </c>
      <c r="C116" s="1">
        <f ca="1">IF(RAND() &gt; 0.5, 1, 0)</f>
        <v>0</v>
      </c>
      <c r="D116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11</v>
      </c>
    </row>
    <row r="117" spans="1:4" x14ac:dyDescent="0.25">
      <c r="A117" s="1" t="s">
        <v>18</v>
      </c>
      <c r="B117" s="1" t="s">
        <v>20</v>
      </c>
      <c r="C117" s="1">
        <f ca="1">IF(RAND() &gt; 0.5, 1, 0)</f>
        <v>1</v>
      </c>
      <c r="D117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1</v>
      </c>
    </row>
    <row r="118" spans="1:4" x14ac:dyDescent="0.25">
      <c r="A118" s="1" t="s">
        <v>18</v>
      </c>
      <c r="B118" s="1" t="s">
        <v>21</v>
      </c>
      <c r="C118" s="1">
        <f ca="1">IF(RAND() &gt; 0.5, 1, 0)</f>
        <v>0</v>
      </c>
      <c r="D118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13</v>
      </c>
    </row>
    <row r="119" spans="1:4" x14ac:dyDescent="0.25">
      <c r="A119" s="1" t="s">
        <v>19</v>
      </c>
      <c r="B119" s="1" t="s">
        <v>20</v>
      </c>
      <c r="C119" s="1">
        <f ca="1">IF(RAND() &gt; 0.5, 1, 0)</f>
        <v>0</v>
      </c>
      <c r="D119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11</v>
      </c>
    </row>
    <row r="120" spans="1:4" x14ac:dyDescent="0.25">
      <c r="A120" s="1" t="s">
        <v>19</v>
      </c>
      <c r="B120" s="1" t="s">
        <v>21</v>
      </c>
      <c r="C120" s="1">
        <f ca="1">IF(RAND() &gt; 0.5, 1, 0)</f>
        <v>1</v>
      </c>
      <c r="D120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4</v>
      </c>
    </row>
    <row r="121" spans="1:4" x14ac:dyDescent="0.25">
      <c r="A121" s="1" t="s">
        <v>20</v>
      </c>
      <c r="B121" s="1" t="s">
        <v>21</v>
      </c>
      <c r="C121" s="1">
        <f ca="1">IF(RAND() &gt; 0.5, 1, 0)</f>
        <v>1</v>
      </c>
      <c r="D121" s="1">
        <f ca="1">_xlfn.FLOOR.MATH(SQRT(POWER(VLOOKUP(Table2[[#This Row],[Node_A]],Table1[],2,FALSE)-VLOOKUP(Table2[[#This Row],[Node_B]],Table1[],2,FALSE), 2)+POWER(VLOOKUP(Table2[[#This Row],[Node_A]],Table1[],3,FALSE)-VLOOKUP(Table2[[#This Row],[Node_B]],Table1[],3,FALSE), 2)+(RAND()*9)))</f>
        <v>13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nodes</vt:lpstr>
      <vt:lpstr>connections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prithivi</dc:creator>
  <cp:lastModifiedBy>prithivi</cp:lastModifiedBy>
  <dcterms:created xsi:type="dcterms:W3CDTF">2021-04-26T15:40:12Z</dcterms:created>
  <dcterms:modified xsi:type="dcterms:W3CDTF">2021-04-26T16:40:03Z</dcterms:modified>
</cp:coreProperties>
</file>