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6930" tabRatio="600" firstSheet="0" activeTab="0" autoFilterDateGrouping="1"/>
  </bookViews>
  <sheets>
    <sheet xmlns:r="http://schemas.openxmlformats.org/officeDocument/2006/relationships" name="AwwSheet" sheetId="1" state="visible" r:id="rId1"/>
    <sheet xmlns:r="http://schemas.openxmlformats.org/officeDocument/2006/relationships" name="PoopEmoji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i val="1"/>
      <color theme="0"/>
      <sz val="14"/>
      <scheme val="minor"/>
    </font>
  </fonts>
  <fills count="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9">
    <xf numFmtId="0" fontId="0" fillId="0" borderId="0" pivotButton="0" quotePrefix="0" xfId="0"/>
    <xf numFmtId="0" fontId="2" fillId="3" borderId="0" pivotButton="0" quotePrefix="0" xfId="0"/>
    <xf numFmtId="164" fontId="0" fillId="0" borderId="0" pivotButton="0" quotePrefix="0" xfId="1"/>
    <xf numFmtId="0" fontId="2" fillId="3" borderId="0" applyAlignment="1" pivotButton="0" quotePrefix="0" xfId="0">
      <alignment horizontal="center"/>
    </xf>
    <xf numFmtId="164" fontId="0" fillId="0" borderId="0" pivotButton="0" quotePrefix="0" xfId="0"/>
    <xf numFmtId="164" fontId="0" fillId="2" borderId="0" pivotButton="0" quotePrefix="0" xfId="1"/>
    <xf numFmtId="164" fontId="0" fillId="0" borderId="0" pivotButton="0" quotePrefix="0" xfId="1"/>
    <xf numFmtId="164" fontId="0" fillId="2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tabSelected="1" workbookViewId="0">
      <selection activeCell="G5" sqref="G5"/>
    </sheetView>
  </sheetViews>
  <sheetFormatPr baseColWidth="8" defaultRowHeight="14.5"/>
  <cols>
    <col width="14.36328125" customWidth="1" min="4" max="7"/>
    <col width="10.08984375" bestFit="1" customWidth="1" min="8" max="8"/>
  </cols>
  <sheetData>
    <row r="1">
      <c r="A1" t="inlineStr">
        <is>
          <t>PAUL WAS HERE</t>
        </is>
      </c>
    </row>
    <row r="3" ht="18.5" customHeight="1">
      <c r="A3" t="inlineStr">
        <is>
          <t>GRAPH</t>
        </is>
      </c>
      <c r="C3" s="1" t="n"/>
      <c r="D3" s="3" t="inlineStr">
        <is>
          <t>Q1</t>
        </is>
      </c>
      <c r="E3" s="3" t="inlineStr">
        <is>
          <t>Q2</t>
        </is>
      </c>
      <c r="F3" s="3" t="inlineStr">
        <is>
          <t>Q3</t>
        </is>
      </c>
      <c r="G3" s="3" t="inlineStr">
        <is>
          <t>Q4</t>
        </is>
      </c>
    </row>
    <row r="4" ht="18.5" customHeight="1">
      <c r="C4" s="1" t="inlineStr">
        <is>
          <t>CPU</t>
        </is>
      </c>
      <c r="D4" s="6" t="n">
        <v>999.99</v>
      </c>
      <c r="E4" s="6" t="n">
        <v>321</v>
      </c>
      <c r="F4" s="6" t="n">
        <v>111.1</v>
      </c>
      <c r="G4" s="7" t="n"/>
    </row>
    <row r="5" ht="18.5" customHeight="1">
      <c r="A5" t="inlineStr">
        <is>
          <t>IMAGE</t>
        </is>
      </c>
      <c r="C5" s="1" t="inlineStr">
        <is>
          <t>GPU</t>
        </is>
      </c>
      <c r="D5" s="6" t="n">
        <v>234</v>
      </c>
      <c r="E5" s="6" t="n">
        <v>432</v>
      </c>
      <c r="F5" s="6" t="n">
        <v>222.2</v>
      </c>
      <c r="G5" s="7" t="n"/>
    </row>
    <row r="6" ht="18.5" customHeight="1">
      <c r="C6" s="1" t="inlineStr">
        <is>
          <t>Cases</t>
        </is>
      </c>
      <c r="D6" s="6" t="n">
        <v>345</v>
      </c>
      <c r="E6" s="6" t="n">
        <v>543</v>
      </c>
      <c r="F6" s="6" t="n">
        <v>333.3</v>
      </c>
      <c r="G6" s="7" t="n"/>
    </row>
    <row r="7" ht="18.5" customHeight="1">
      <c r="C7" s="1" t="inlineStr">
        <is>
          <t>PSU</t>
        </is>
      </c>
      <c r="D7" s="6" t="n">
        <v>456</v>
      </c>
      <c r="E7" s="6" t="n">
        <v>654</v>
      </c>
      <c r="F7" s="6" t="n">
        <v>444.4</v>
      </c>
      <c r="G7" s="7" t="n"/>
    </row>
    <row r="8" ht="18.5" customHeight="1">
      <c r="C8" s="1" t="inlineStr">
        <is>
          <t>TOTAL</t>
        </is>
      </c>
      <c r="D8" s="8">
        <f>SUM(D4:D7)</f>
        <v/>
      </c>
      <c r="E8" s="8">
        <f>SUM(E4:E7)</f>
        <v/>
      </c>
      <c r="F8" s="8">
        <f>SUM(F4:F7)</f>
        <v/>
      </c>
      <c r="G8" s="8">
        <f>SUM(G4:G7)</f>
        <v/>
      </c>
      <c r="H8" s="8">
        <f>SUM(D4:G7)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York, Paul T.</dc:creator>
  <dcterms:created xmlns:dcterms="http://purl.org/dc/terms/" xmlns:xsi="http://www.w3.org/2001/XMLSchema-instance" xsi:type="dcterms:W3CDTF">2021-04-22T16:57:19Z</dcterms:created>
  <dcterms:modified xmlns:dcterms="http://purl.org/dc/terms/" xmlns:xsi="http://www.w3.org/2001/XMLSchema-instance" xsi:type="dcterms:W3CDTF">2021-04-22T17:28:25Z</dcterms:modified>
  <cp:lastModifiedBy>York, Paul T.</cp:lastModifiedBy>
</cp:coreProperties>
</file>