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cessing-3.5.3-windows64\processing-3.5.3\Processing\NengProcessing\HW_1_3\"/>
    </mc:Choice>
  </mc:AlternateContent>
  <xr:revisionPtr revIDLastSave="0" documentId="8_{8EEE709D-FCA4-4493-AE6D-4F0613FA4DE1}" xr6:coauthVersionLast="36" xr6:coauthVersionMax="36" xr10:uidLastSave="{00000000-0000-0000-0000-000000000000}"/>
  <bookViews>
    <workbookView xWindow="0" yWindow="0" windowWidth="15345" windowHeight="4425" xr2:uid="{12060CFE-D778-441B-B775-654EDFCFBE4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1" i="1"/>
  <c r="D2" i="1"/>
  <c r="D3" i="1"/>
  <c r="D4" i="1"/>
  <c r="D5" i="1"/>
  <c r="E5" i="1" s="1"/>
  <c r="D6" i="1"/>
  <c r="D7" i="1"/>
  <c r="D8" i="1"/>
  <c r="D9" i="1"/>
  <c r="E9" i="1" s="1"/>
  <c r="D10" i="1"/>
  <c r="D11" i="1"/>
  <c r="D12" i="1"/>
  <c r="D13" i="1"/>
  <c r="E13" i="1" s="1"/>
  <c r="D14" i="1"/>
  <c r="D15" i="1"/>
  <c r="D16" i="1"/>
  <c r="D17" i="1"/>
  <c r="E17" i="1" s="1"/>
  <c r="D18" i="1"/>
  <c r="D19" i="1"/>
  <c r="D20" i="1"/>
  <c r="D21" i="1"/>
  <c r="E21" i="1" s="1"/>
  <c r="D22" i="1"/>
  <c r="D23" i="1"/>
  <c r="D24" i="1"/>
  <c r="D25" i="1"/>
  <c r="E25" i="1" s="1"/>
  <c r="D26" i="1"/>
  <c r="D27" i="1"/>
  <c r="D28" i="1"/>
  <c r="D29" i="1"/>
  <c r="E29" i="1" s="1"/>
  <c r="D30" i="1"/>
  <c r="D31" i="1"/>
  <c r="D32" i="1"/>
  <c r="D33" i="1"/>
  <c r="E33" i="1" s="1"/>
  <c r="D34" i="1"/>
  <c r="D35" i="1"/>
  <c r="D36" i="1"/>
  <c r="D37" i="1"/>
  <c r="E37" i="1" s="1"/>
  <c r="D38" i="1"/>
  <c r="D39" i="1"/>
  <c r="D40" i="1"/>
  <c r="D41" i="1"/>
  <c r="E41" i="1" s="1"/>
  <c r="D42" i="1"/>
  <c r="D43" i="1"/>
  <c r="D44" i="1"/>
  <c r="D45" i="1"/>
  <c r="E45" i="1" s="1"/>
  <c r="D46" i="1"/>
  <c r="D47" i="1"/>
  <c r="D48" i="1"/>
  <c r="D49" i="1"/>
  <c r="E49" i="1" s="1"/>
  <c r="D50" i="1"/>
  <c r="D51" i="1"/>
  <c r="D52" i="1"/>
  <c r="D53" i="1"/>
  <c r="E53" i="1" s="1"/>
  <c r="D54" i="1"/>
  <c r="D55" i="1"/>
  <c r="D56" i="1"/>
  <c r="D57" i="1"/>
  <c r="E57" i="1" s="1"/>
  <c r="D58" i="1"/>
  <c r="D59" i="1"/>
  <c r="D60" i="1"/>
  <c r="D61" i="1"/>
  <c r="E61" i="1" s="1"/>
  <c r="D62" i="1"/>
  <c r="D63" i="1"/>
  <c r="D64" i="1"/>
  <c r="D65" i="1"/>
  <c r="E65" i="1" s="1"/>
  <c r="D66" i="1"/>
  <c r="D67" i="1"/>
  <c r="D68" i="1"/>
  <c r="D69" i="1"/>
  <c r="E69" i="1" s="1"/>
  <c r="D70" i="1"/>
  <c r="D71" i="1"/>
  <c r="D72" i="1"/>
  <c r="D73" i="1"/>
  <c r="E73" i="1" s="1"/>
  <c r="D74" i="1"/>
  <c r="D75" i="1"/>
  <c r="D76" i="1"/>
  <c r="D77" i="1"/>
  <c r="E77" i="1" s="1"/>
  <c r="D78" i="1"/>
  <c r="D79" i="1"/>
  <c r="D80" i="1"/>
  <c r="D81" i="1"/>
  <c r="E81" i="1" s="1"/>
  <c r="D82" i="1"/>
  <c r="D83" i="1"/>
  <c r="D84" i="1"/>
  <c r="D85" i="1"/>
  <c r="E85" i="1" s="1"/>
  <c r="D86" i="1"/>
  <c r="D87" i="1"/>
  <c r="D88" i="1"/>
  <c r="D89" i="1"/>
  <c r="E89" i="1" s="1"/>
  <c r="D90" i="1"/>
  <c r="D91" i="1"/>
  <c r="D92" i="1"/>
  <c r="D93" i="1"/>
  <c r="E93" i="1" s="1"/>
  <c r="D94" i="1"/>
  <c r="D95" i="1"/>
  <c r="D96" i="1"/>
  <c r="D97" i="1"/>
  <c r="E97" i="1" s="1"/>
  <c r="D98" i="1"/>
  <c r="D99" i="1"/>
  <c r="D100" i="1"/>
  <c r="D101" i="1"/>
  <c r="E101" i="1" s="1"/>
  <c r="D102" i="1"/>
  <c r="D103" i="1"/>
  <c r="D104" i="1"/>
  <c r="D105" i="1"/>
  <c r="E105" i="1" s="1"/>
  <c r="D106" i="1"/>
  <c r="D107" i="1"/>
  <c r="D108" i="1"/>
  <c r="D109" i="1"/>
  <c r="E109" i="1" s="1"/>
  <c r="D110" i="1"/>
  <c r="D111" i="1"/>
  <c r="D112" i="1"/>
  <c r="D113" i="1"/>
  <c r="E113" i="1" s="1"/>
  <c r="D114" i="1"/>
  <c r="D115" i="1"/>
  <c r="D116" i="1"/>
  <c r="D117" i="1"/>
  <c r="E117" i="1" s="1"/>
  <c r="D118" i="1"/>
  <c r="D119" i="1"/>
  <c r="D120" i="1"/>
  <c r="D121" i="1"/>
  <c r="E121" i="1" s="1"/>
  <c r="D122" i="1"/>
  <c r="D123" i="1"/>
  <c r="D124" i="1"/>
  <c r="D125" i="1"/>
  <c r="E125" i="1" s="1"/>
  <c r="D126" i="1"/>
  <c r="D127" i="1"/>
  <c r="D128" i="1"/>
  <c r="D129" i="1"/>
  <c r="E129" i="1" s="1"/>
  <c r="D130" i="1"/>
  <c r="D131" i="1"/>
  <c r="D132" i="1"/>
  <c r="D133" i="1"/>
  <c r="E133" i="1" s="1"/>
  <c r="D134" i="1"/>
  <c r="D135" i="1"/>
  <c r="D136" i="1"/>
  <c r="D137" i="1"/>
  <c r="E137" i="1" s="1"/>
  <c r="D138" i="1"/>
  <c r="D139" i="1"/>
  <c r="D140" i="1"/>
  <c r="D141" i="1"/>
  <c r="E141" i="1" s="1"/>
  <c r="D142" i="1"/>
  <c r="D143" i="1"/>
  <c r="D144" i="1"/>
  <c r="D145" i="1"/>
  <c r="E145" i="1" s="1"/>
  <c r="D146" i="1"/>
  <c r="D147" i="1"/>
  <c r="D148" i="1"/>
  <c r="D149" i="1"/>
  <c r="E149" i="1" s="1"/>
  <c r="D150" i="1"/>
  <c r="D151" i="1"/>
  <c r="D152" i="1"/>
  <c r="D153" i="1"/>
  <c r="E153" i="1" s="1"/>
  <c r="D154" i="1"/>
  <c r="D155" i="1"/>
  <c r="D156" i="1"/>
  <c r="D157" i="1"/>
  <c r="E157" i="1" s="1"/>
  <c r="D158" i="1"/>
  <c r="D159" i="1"/>
  <c r="D160" i="1"/>
  <c r="D161" i="1"/>
  <c r="E161" i="1" s="1"/>
  <c r="D162" i="1"/>
  <c r="D163" i="1"/>
  <c r="D164" i="1"/>
  <c r="D165" i="1"/>
  <c r="E165" i="1" s="1"/>
  <c r="D166" i="1"/>
  <c r="D167" i="1"/>
  <c r="D168" i="1"/>
  <c r="D169" i="1"/>
  <c r="E169" i="1" s="1"/>
  <c r="D170" i="1"/>
  <c r="D171" i="1"/>
  <c r="D172" i="1"/>
  <c r="D173" i="1"/>
  <c r="E173" i="1" s="1"/>
  <c r="D174" i="1"/>
  <c r="D175" i="1"/>
  <c r="D176" i="1"/>
  <c r="D177" i="1"/>
  <c r="E177" i="1" s="1"/>
  <c r="D178" i="1"/>
  <c r="D179" i="1"/>
  <c r="D180" i="1"/>
  <c r="D181" i="1"/>
  <c r="E181" i="1" s="1"/>
  <c r="D182" i="1"/>
  <c r="D183" i="1"/>
  <c r="D184" i="1"/>
  <c r="D185" i="1"/>
  <c r="E185" i="1" s="1"/>
  <c r="D186" i="1"/>
  <c r="D187" i="1"/>
  <c r="D188" i="1"/>
  <c r="D189" i="1"/>
  <c r="E189" i="1" s="1"/>
  <c r="D190" i="1"/>
  <c r="D191" i="1"/>
  <c r="D192" i="1"/>
  <c r="D193" i="1"/>
  <c r="E193" i="1" s="1"/>
  <c r="D194" i="1"/>
  <c r="D195" i="1"/>
  <c r="D196" i="1"/>
  <c r="D197" i="1"/>
  <c r="E197" i="1" s="1"/>
  <c r="D198" i="1"/>
  <c r="D199" i="1"/>
  <c r="D200" i="1"/>
  <c r="D201" i="1"/>
  <c r="E201" i="1" s="1"/>
  <c r="D202" i="1"/>
  <c r="D203" i="1"/>
  <c r="D204" i="1"/>
  <c r="D205" i="1"/>
  <c r="E205" i="1" s="1"/>
  <c r="D206" i="1"/>
  <c r="D207" i="1"/>
  <c r="D208" i="1"/>
  <c r="D209" i="1"/>
  <c r="E209" i="1" s="1"/>
  <c r="D210" i="1"/>
  <c r="D211" i="1"/>
  <c r="D212" i="1"/>
  <c r="D213" i="1"/>
  <c r="E213" i="1" s="1"/>
  <c r="D214" i="1"/>
  <c r="D215" i="1"/>
  <c r="D216" i="1"/>
  <c r="D217" i="1"/>
  <c r="E217" i="1" s="1"/>
  <c r="D218" i="1"/>
  <c r="D219" i="1"/>
  <c r="D220" i="1"/>
  <c r="D221" i="1"/>
  <c r="E221" i="1" s="1"/>
  <c r="D222" i="1"/>
  <c r="D223" i="1"/>
  <c r="D224" i="1"/>
  <c r="D225" i="1"/>
  <c r="E225" i="1" s="1"/>
  <c r="D226" i="1"/>
  <c r="D227" i="1"/>
  <c r="D228" i="1"/>
  <c r="D229" i="1"/>
  <c r="E229" i="1" s="1"/>
  <c r="D230" i="1"/>
  <c r="D231" i="1"/>
  <c r="D232" i="1"/>
  <c r="D233" i="1"/>
  <c r="E233" i="1" s="1"/>
  <c r="D234" i="1"/>
  <c r="D235" i="1"/>
  <c r="D236" i="1"/>
  <c r="D237" i="1"/>
  <c r="E237" i="1" s="1"/>
  <c r="D238" i="1"/>
  <c r="D239" i="1"/>
  <c r="D240" i="1"/>
  <c r="D241" i="1"/>
  <c r="E241" i="1" s="1"/>
  <c r="D242" i="1"/>
  <c r="D243" i="1"/>
  <c r="D244" i="1"/>
  <c r="D245" i="1"/>
  <c r="E245" i="1" s="1"/>
  <c r="D246" i="1"/>
  <c r="D247" i="1"/>
  <c r="D248" i="1"/>
  <c r="D249" i="1"/>
  <c r="E249" i="1" s="1"/>
  <c r="D250" i="1"/>
  <c r="D251" i="1"/>
  <c r="D252" i="1"/>
  <c r="D253" i="1"/>
  <c r="E253" i="1" s="1"/>
  <c r="D254" i="1"/>
  <c r="D255" i="1"/>
  <c r="D256" i="1"/>
  <c r="D257" i="1"/>
  <c r="E257" i="1" s="1"/>
  <c r="D258" i="1"/>
  <c r="D259" i="1"/>
  <c r="D260" i="1"/>
  <c r="D261" i="1"/>
  <c r="E261" i="1" s="1"/>
  <c r="D262" i="1"/>
  <c r="D263" i="1"/>
  <c r="D264" i="1"/>
  <c r="D265" i="1"/>
  <c r="E265" i="1" s="1"/>
  <c r="D266" i="1"/>
  <c r="D267" i="1"/>
  <c r="D268" i="1"/>
  <c r="D269" i="1"/>
  <c r="E269" i="1" s="1"/>
  <c r="D270" i="1"/>
  <c r="D271" i="1"/>
  <c r="D272" i="1"/>
  <c r="D273" i="1"/>
  <c r="E273" i="1" s="1"/>
  <c r="D274" i="1"/>
  <c r="D275" i="1"/>
  <c r="D276" i="1"/>
  <c r="D277" i="1"/>
  <c r="E277" i="1" s="1"/>
  <c r="D278" i="1"/>
  <c r="D279" i="1"/>
  <c r="D280" i="1"/>
  <c r="D281" i="1"/>
  <c r="E281" i="1" s="1"/>
  <c r="D282" i="1"/>
  <c r="D283" i="1"/>
  <c r="D284" i="1"/>
  <c r="D285" i="1"/>
  <c r="E285" i="1" s="1"/>
  <c r="D286" i="1"/>
  <c r="D287" i="1"/>
  <c r="D288" i="1"/>
  <c r="D289" i="1"/>
  <c r="E289" i="1" s="1"/>
  <c r="D290" i="1"/>
  <c r="D291" i="1"/>
  <c r="D292" i="1"/>
  <c r="D293" i="1"/>
  <c r="E293" i="1" s="1"/>
  <c r="D294" i="1"/>
  <c r="D295" i="1"/>
  <c r="D296" i="1"/>
  <c r="D297" i="1"/>
  <c r="E297" i="1" s="1"/>
  <c r="D298" i="1"/>
  <c r="D299" i="1"/>
  <c r="D300" i="1"/>
  <c r="D301" i="1"/>
  <c r="E301" i="1" s="1"/>
  <c r="D302" i="1"/>
  <c r="D303" i="1"/>
  <c r="D304" i="1"/>
  <c r="D305" i="1"/>
  <c r="E305" i="1" s="1"/>
  <c r="D306" i="1"/>
  <c r="D307" i="1"/>
  <c r="D308" i="1"/>
  <c r="D309" i="1"/>
  <c r="E309" i="1" s="1"/>
  <c r="D310" i="1"/>
  <c r="D311" i="1"/>
  <c r="D312" i="1"/>
  <c r="D313" i="1"/>
  <c r="E313" i="1" s="1"/>
  <c r="D314" i="1"/>
  <c r="D315" i="1"/>
  <c r="D316" i="1"/>
  <c r="D317" i="1"/>
  <c r="E317" i="1" s="1"/>
  <c r="D318" i="1"/>
  <c r="D319" i="1"/>
  <c r="D320" i="1"/>
  <c r="D321" i="1"/>
  <c r="E321" i="1" s="1"/>
  <c r="D322" i="1"/>
  <c r="D323" i="1"/>
  <c r="D324" i="1"/>
  <c r="D325" i="1"/>
  <c r="E325" i="1" s="1"/>
  <c r="D326" i="1"/>
  <c r="D327" i="1"/>
  <c r="D328" i="1"/>
  <c r="D329" i="1"/>
  <c r="E329" i="1" s="1"/>
  <c r="D330" i="1"/>
  <c r="D331" i="1"/>
  <c r="D332" i="1"/>
  <c r="D333" i="1"/>
  <c r="E333" i="1" s="1"/>
  <c r="D334" i="1"/>
  <c r="D335" i="1"/>
  <c r="D336" i="1"/>
  <c r="D337" i="1"/>
  <c r="E337" i="1" s="1"/>
  <c r="D338" i="1"/>
  <c r="D339" i="1"/>
  <c r="D340" i="1"/>
  <c r="D341" i="1"/>
  <c r="E341" i="1" s="1"/>
  <c r="D342" i="1"/>
  <c r="D343" i="1"/>
  <c r="D344" i="1"/>
  <c r="D345" i="1"/>
  <c r="E345" i="1" s="1"/>
  <c r="D346" i="1"/>
  <c r="D347" i="1"/>
  <c r="D348" i="1"/>
  <c r="D349" i="1"/>
  <c r="E349" i="1" s="1"/>
  <c r="D350" i="1"/>
  <c r="D351" i="1"/>
  <c r="D352" i="1"/>
  <c r="D353" i="1"/>
  <c r="E353" i="1" s="1"/>
  <c r="D354" i="1"/>
  <c r="D355" i="1"/>
  <c r="D356" i="1"/>
  <c r="D357" i="1"/>
  <c r="E357" i="1" s="1"/>
  <c r="D358" i="1"/>
  <c r="D359" i="1"/>
  <c r="D360" i="1"/>
  <c r="D361" i="1"/>
  <c r="E361" i="1" s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1" i="1"/>
  <c r="H3" i="1"/>
  <c r="H10" i="1"/>
  <c r="H19" i="1"/>
  <c r="H21" i="1"/>
  <c r="H23" i="1"/>
  <c r="H29" i="1"/>
  <c r="H37" i="1"/>
  <c r="H41" i="1"/>
  <c r="H48" i="1"/>
  <c r="H55" i="1"/>
  <c r="H61" i="1"/>
  <c r="H67" i="1"/>
  <c r="H73" i="1"/>
  <c r="H81" i="1"/>
  <c r="H86" i="1"/>
  <c r="H91" i="1"/>
  <c r="H101" i="1"/>
  <c r="H105" i="1"/>
  <c r="H109" i="1"/>
  <c r="H121" i="1"/>
  <c r="H124" i="1"/>
  <c r="H127" i="1"/>
  <c r="H141" i="1"/>
  <c r="H142" i="1"/>
  <c r="H143" i="1"/>
  <c r="H145" i="1"/>
  <c r="H161" i="1"/>
  <c r="H162" i="1"/>
  <c r="H163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9" i="1"/>
  <c r="H200" i="1"/>
  <c r="H201" i="1"/>
  <c r="H217" i="1"/>
  <c r="H219" i="1"/>
  <c r="H221" i="1"/>
  <c r="H235" i="1"/>
  <c r="H238" i="1"/>
  <c r="H241" i="1"/>
  <c r="H253" i="1"/>
  <c r="H257" i="1"/>
  <c r="H261" i="1"/>
  <c r="H271" i="1"/>
  <c r="H276" i="1"/>
  <c r="H281" i="1"/>
  <c r="H289" i="1"/>
  <c r="H295" i="1"/>
  <c r="H301" i="1"/>
  <c r="H307" i="1"/>
  <c r="H314" i="1"/>
  <c r="H321" i="1"/>
  <c r="H325" i="1"/>
  <c r="H333" i="1"/>
  <c r="H341" i="1"/>
  <c r="H343" i="1"/>
  <c r="H346" i="1"/>
  <c r="H352" i="1"/>
  <c r="H361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H51" i="1" s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H71" i="1" s="1"/>
  <c r="G72" i="1"/>
  <c r="G73" i="1"/>
  <c r="G74" i="1"/>
  <c r="G75" i="1"/>
  <c r="H75" i="1" s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H95" i="1" s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H118" i="1" s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H151" i="1" s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H171" i="1" s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H191" i="1" s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H211" i="1" s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H230" i="1" s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H246" i="1" s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H287" i="1" s="1"/>
  <c r="G288" i="1"/>
  <c r="G289" i="1"/>
  <c r="G290" i="1"/>
  <c r="G291" i="1"/>
  <c r="G292" i="1"/>
  <c r="G293" i="1"/>
  <c r="G294" i="1"/>
  <c r="G295" i="1"/>
  <c r="G296" i="1"/>
  <c r="G297" i="1"/>
  <c r="G298" i="1"/>
  <c r="H298" i="1" s="1"/>
  <c r="G299" i="1"/>
  <c r="G300" i="1"/>
  <c r="G301" i="1"/>
  <c r="G302" i="1"/>
  <c r="G303" i="1"/>
  <c r="H303" i="1" s="1"/>
  <c r="G304" i="1"/>
  <c r="G305" i="1"/>
  <c r="G306" i="1"/>
  <c r="G307" i="1"/>
  <c r="G308" i="1"/>
  <c r="G309" i="1"/>
  <c r="G310" i="1"/>
  <c r="G311" i="1"/>
  <c r="H311" i="1" s="1"/>
  <c r="G312" i="1"/>
  <c r="G313" i="1"/>
  <c r="G314" i="1"/>
  <c r="G315" i="1"/>
  <c r="G316" i="1"/>
  <c r="G317" i="1"/>
  <c r="G318" i="1"/>
  <c r="H318" i="1" s="1"/>
  <c r="G319" i="1"/>
  <c r="G320" i="1"/>
  <c r="G321" i="1"/>
  <c r="G322" i="1"/>
  <c r="G323" i="1"/>
  <c r="H323" i="1" s="1"/>
  <c r="G324" i="1"/>
  <c r="G325" i="1"/>
  <c r="G326" i="1"/>
  <c r="G327" i="1"/>
  <c r="G328" i="1"/>
  <c r="G329" i="1"/>
  <c r="G330" i="1"/>
  <c r="H330" i="1" s="1"/>
  <c r="G331" i="1"/>
  <c r="G332" i="1"/>
  <c r="G333" i="1"/>
  <c r="G334" i="1"/>
  <c r="H334" i="1" s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H359" i="1" s="1"/>
  <c r="G360" i="1"/>
  <c r="G361" i="1"/>
  <c r="G1" i="1"/>
  <c r="E2" i="1"/>
  <c r="H2" i="1" s="1"/>
  <c r="E3" i="1"/>
  <c r="E4" i="1"/>
  <c r="H4" i="1" s="1"/>
  <c r="E6" i="1"/>
  <c r="H6" i="1" s="1"/>
  <c r="E7" i="1"/>
  <c r="H7" i="1" s="1"/>
  <c r="E8" i="1"/>
  <c r="H8" i="1" s="1"/>
  <c r="E10" i="1"/>
  <c r="E11" i="1"/>
  <c r="H11" i="1" s="1"/>
  <c r="E12" i="1"/>
  <c r="H12" i="1" s="1"/>
  <c r="E14" i="1"/>
  <c r="H14" i="1" s="1"/>
  <c r="E15" i="1"/>
  <c r="H15" i="1" s="1"/>
  <c r="E16" i="1"/>
  <c r="H16" i="1" s="1"/>
  <c r="E18" i="1"/>
  <c r="H18" i="1" s="1"/>
  <c r="E19" i="1"/>
  <c r="E20" i="1"/>
  <c r="H20" i="1" s="1"/>
  <c r="E22" i="1"/>
  <c r="H22" i="1" s="1"/>
  <c r="E23" i="1"/>
  <c r="E24" i="1"/>
  <c r="H24" i="1" s="1"/>
  <c r="E26" i="1"/>
  <c r="H26" i="1" s="1"/>
  <c r="E27" i="1"/>
  <c r="H27" i="1" s="1"/>
  <c r="E28" i="1"/>
  <c r="H28" i="1" s="1"/>
  <c r="E30" i="1"/>
  <c r="H30" i="1" s="1"/>
  <c r="E31" i="1"/>
  <c r="H31" i="1" s="1"/>
  <c r="E32" i="1"/>
  <c r="H32" i="1" s="1"/>
  <c r="E34" i="1"/>
  <c r="H34" i="1" s="1"/>
  <c r="E35" i="1"/>
  <c r="H35" i="1" s="1"/>
  <c r="E36" i="1"/>
  <c r="H36" i="1" s="1"/>
  <c r="E38" i="1"/>
  <c r="H38" i="1" s="1"/>
  <c r="E39" i="1"/>
  <c r="H39" i="1" s="1"/>
  <c r="E40" i="1"/>
  <c r="H40" i="1" s="1"/>
  <c r="E42" i="1"/>
  <c r="H42" i="1" s="1"/>
  <c r="E43" i="1"/>
  <c r="H43" i="1" s="1"/>
  <c r="E44" i="1"/>
  <c r="H44" i="1" s="1"/>
  <c r="E46" i="1"/>
  <c r="H46" i="1" s="1"/>
  <c r="E47" i="1"/>
  <c r="H47" i="1" s="1"/>
  <c r="E48" i="1"/>
  <c r="E50" i="1"/>
  <c r="H50" i="1" s="1"/>
  <c r="E51" i="1"/>
  <c r="E52" i="1"/>
  <c r="H52" i="1" s="1"/>
  <c r="E54" i="1"/>
  <c r="H54" i="1" s="1"/>
  <c r="E55" i="1"/>
  <c r="E56" i="1"/>
  <c r="H56" i="1" s="1"/>
  <c r="E58" i="1"/>
  <c r="H58" i="1" s="1"/>
  <c r="E59" i="1"/>
  <c r="H59" i="1" s="1"/>
  <c r="E60" i="1"/>
  <c r="H60" i="1" s="1"/>
  <c r="E62" i="1"/>
  <c r="H62" i="1" s="1"/>
  <c r="E63" i="1"/>
  <c r="H63" i="1" s="1"/>
  <c r="E64" i="1"/>
  <c r="H64" i="1" s="1"/>
  <c r="E66" i="1"/>
  <c r="H66" i="1" s="1"/>
  <c r="E67" i="1"/>
  <c r="E68" i="1"/>
  <c r="H68" i="1" s="1"/>
  <c r="E70" i="1"/>
  <c r="H70" i="1" s="1"/>
  <c r="E71" i="1"/>
  <c r="E72" i="1"/>
  <c r="H72" i="1" s="1"/>
  <c r="E74" i="1"/>
  <c r="H74" i="1" s="1"/>
  <c r="E75" i="1"/>
  <c r="E76" i="1"/>
  <c r="H76" i="1" s="1"/>
  <c r="E78" i="1"/>
  <c r="H78" i="1" s="1"/>
  <c r="E79" i="1"/>
  <c r="H79" i="1" s="1"/>
  <c r="E80" i="1"/>
  <c r="H80" i="1" s="1"/>
  <c r="E82" i="1"/>
  <c r="H82" i="1" s="1"/>
  <c r="E83" i="1"/>
  <c r="H83" i="1" s="1"/>
  <c r="E84" i="1"/>
  <c r="H84" i="1" s="1"/>
  <c r="E86" i="1"/>
  <c r="E87" i="1"/>
  <c r="H87" i="1" s="1"/>
  <c r="E88" i="1"/>
  <c r="H88" i="1" s="1"/>
  <c r="E90" i="1"/>
  <c r="H90" i="1" s="1"/>
  <c r="E91" i="1"/>
  <c r="E92" i="1"/>
  <c r="H92" i="1" s="1"/>
  <c r="E94" i="1"/>
  <c r="H94" i="1" s="1"/>
  <c r="E95" i="1"/>
  <c r="E96" i="1"/>
  <c r="H96" i="1" s="1"/>
  <c r="E98" i="1"/>
  <c r="H98" i="1" s="1"/>
  <c r="E99" i="1"/>
  <c r="H99" i="1" s="1"/>
  <c r="E100" i="1"/>
  <c r="H100" i="1" s="1"/>
  <c r="E102" i="1"/>
  <c r="H102" i="1" s="1"/>
  <c r="E103" i="1"/>
  <c r="H103" i="1" s="1"/>
  <c r="E104" i="1"/>
  <c r="H104" i="1" s="1"/>
  <c r="E106" i="1"/>
  <c r="H106" i="1" s="1"/>
  <c r="E107" i="1"/>
  <c r="H107" i="1" s="1"/>
  <c r="E108" i="1"/>
  <c r="H108" i="1" s="1"/>
  <c r="E110" i="1"/>
  <c r="H110" i="1" s="1"/>
  <c r="E111" i="1"/>
  <c r="H111" i="1" s="1"/>
  <c r="E112" i="1"/>
  <c r="H112" i="1" s="1"/>
  <c r="E114" i="1"/>
  <c r="H114" i="1" s="1"/>
  <c r="E115" i="1"/>
  <c r="H115" i="1" s="1"/>
  <c r="E116" i="1"/>
  <c r="H116" i="1" s="1"/>
  <c r="E118" i="1"/>
  <c r="E119" i="1"/>
  <c r="H119" i="1" s="1"/>
  <c r="E120" i="1"/>
  <c r="H120" i="1" s="1"/>
  <c r="E122" i="1"/>
  <c r="H122" i="1" s="1"/>
  <c r="E123" i="1"/>
  <c r="H123" i="1" s="1"/>
  <c r="E124" i="1"/>
  <c r="E126" i="1"/>
  <c r="H126" i="1" s="1"/>
  <c r="E127" i="1"/>
  <c r="E128" i="1"/>
  <c r="H128" i="1" s="1"/>
  <c r="E130" i="1"/>
  <c r="H130" i="1" s="1"/>
  <c r="E131" i="1"/>
  <c r="H131" i="1" s="1"/>
  <c r="E132" i="1"/>
  <c r="H132" i="1" s="1"/>
  <c r="E134" i="1"/>
  <c r="H134" i="1" s="1"/>
  <c r="E135" i="1"/>
  <c r="H135" i="1" s="1"/>
  <c r="E136" i="1"/>
  <c r="H136" i="1" s="1"/>
  <c r="E138" i="1"/>
  <c r="H138" i="1" s="1"/>
  <c r="E139" i="1"/>
  <c r="H139" i="1" s="1"/>
  <c r="E140" i="1"/>
  <c r="H140" i="1" s="1"/>
  <c r="E142" i="1"/>
  <c r="E143" i="1"/>
  <c r="E144" i="1"/>
  <c r="H144" i="1" s="1"/>
  <c r="E146" i="1"/>
  <c r="H146" i="1" s="1"/>
  <c r="E147" i="1"/>
  <c r="H147" i="1" s="1"/>
  <c r="E148" i="1"/>
  <c r="H148" i="1" s="1"/>
  <c r="E150" i="1"/>
  <c r="H150" i="1" s="1"/>
  <c r="E151" i="1"/>
  <c r="E152" i="1"/>
  <c r="H152" i="1" s="1"/>
  <c r="E154" i="1"/>
  <c r="H154" i="1" s="1"/>
  <c r="E155" i="1"/>
  <c r="H155" i="1" s="1"/>
  <c r="E156" i="1"/>
  <c r="H156" i="1" s="1"/>
  <c r="E158" i="1"/>
  <c r="H158" i="1" s="1"/>
  <c r="E159" i="1"/>
  <c r="H159" i="1" s="1"/>
  <c r="E160" i="1"/>
  <c r="H160" i="1" s="1"/>
  <c r="E162" i="1"/>
  <c r="E163" i="1"/>
  <c r="E164" i="1"/>
  <c r="H164" i="1" s="1"/>
  <c r="E166" i="1"/>
  <c r="H166" i="1" s="1"/>
  <c r="E167" i="1"/>
  <c r="H167" i="1" s="1"/>
  <c r="E168" i="1"/>
  <c r="H168" i="1" s="1"/>
  <c r="E170" i="1"/>
  <c r="H170" i="1" s="1"/>
  <c r="E171" i="1"/>
  <c r="E172" i="1"/>
  <c r="E174" i="1"/>
  <c r="E175" i="1"/>
  <c r="E176" i="1"/>
  <c r="E178" i="1"/>
  <c r="E179" i="1"/>
  <c r="E180" i="1"/>
  <c r="E182" i="1"/>
  <c r="E183" i="1"/>
  <c r="E184" i="1"/>
  <c r="E186" i="1"/>
  <c r="E187" i="1"/>
  <c r="E188" i="1"/>
  <c r="E190" i="1"/>
  <c r="E191" i="1"/>
  <c r="E192" i="1"/>
  <c r="H192" i="1" s="1"/>
  <c r="E194" i="1"/>
  <c r="H194" i="1" s="1"/>
  <c r="E195" i="1"/>
  <c r="H195" i="1" s="1"/>
  <c r="E196" i="1"/>
  <c r="H196" i="1" s="1"/>
  <c r="E198" i="1"/>
  <c r="H198" i="1" s="1"/>
  <c r="E199" i="1"/>
  <c r="E200" i="1"/>
  <c r="E202" i="1"/>
  <c r="H202" i="1" s="1"/>
  <c r="E203" i="1"/>
  <c r="H203" i="1" s="1"/>
  <c r="E204" i="1"/>
  <c r="H204" i="1" s="1"/>
  <c r="E206" i="1"/>
  <c r="H206" i="1" s="1"/>
  <c r="E207" i="1"/>
  <c r="H207" i="1" s="1"/>
  <c r="E208" i="1"/>
  <c r="H208" i="1" s="1"/>
  <c r="E210" i="1"/>
  <c r="H210" i="1" s="1"/>
  <c r="E211" i="1"/>
  <c r="E212" i="1"/>
  <c r="H212" i="1" s="1"/>
  <c r="E214" i="1"/>
  <c r="H214" i="1" s="1"/>
  <c r="E215" i="1"/>
  <c r="H215" i="1" s="1"/>
  <c r="E216" i="1"/>
  <c r="H216" i="1" s="1"/>
  <c r="E218" i="1"/>
  <c r="H218" i="1" s="1"/>
  <c r="E219" i="1"/>
  <c r="E220" i="1"/>
  <c r="H220" i="1" s="1"/>
  <c r="E222" i="1"/>
  <c r="H222" i="1" s="1"/>
  <c r="E223" i="1"/>
  <c r="H223" i="1" s="1"/>
  <c r="E224" i="1"/>
  <c r="H224" i="1" s="1"/>
  <c r="E226" i="1"/>
  <c r="H226" i="1" s="1"/>
  <c r="E227" i="1"/>
  <c r="H227" i="1" s="1"/>
  <c r="E228" i="1"/>
  <c r="H228" i="1" s="1"/>
  <c r="E230" i="1"/>
  <c r="E231" i="1"/>
  <c r="H231" i="1" s="1"/>
  <c r="E232" i="1"/>
  <c r="H232" i="1" s="1"/>
  <c r="E234" i="1"/>
  <c r="H234" i="1" s="1"/>
  <c r="E235" i="1"/>
  <c r="E236" i="1"/>
  <c r="H236" i="1" s="1"/>
  <c r="E238" i="1"/>
  <c r="E239" i="1"/>
  <c r="H239" i="1" s="1"/>
  <c r="E240" i="1"/>
  <c r="H240" i="1" s="1"/>
  <c r="E242" i="1"/>
  <c r="H242" i="1" s="1"/>
  <c r="E243" i="1"/>
  <c r="H243" i="1" s="1"/>
  <c r="E244" i="1"/>
  <c r="H244" i="1" s="1"/>
  <c r="E246" i="1"/>
  <c r="E247" i="1"/>
  <c r="H247" i="1" s="1"/>
  <c r="E248" i="1"/>
  <c r="H248" i="1" s="1"/>
  <c r="E250" i="1"/>
  <c r="H250" i="1" s="1"/>
  <c r="E251" i="1"/>
  <c r="H251" i="1" s="1"/>
  <c r="E252" i="1"/>
  <c r="H252" i="1" s="1"/>
  <c r="E254" i="1"/>
  <c r="H254" i="1" s="1"/>
  <c r="E255" i="1"/>
  <c r="H255" i="1" s="1"/>
  <c r="E256" i="1"/>
  <c r="H256" i="1" s="1"/>
  <c r="E258" i="1"/>
  <c r="H258" i="1" s="1"/>
  <c r="E259" i="1"/>
  <c r="H259" i="1" s="1"/>
  <c r="E260" i="1"/>
  <c r="H260" i="1" s="1"/>
  <c r="E262" i="1"/>
  <c r="H262" i="1" s="1"/>
  <c r="E263" i="1"/>
  <c r="H263" i="1" s="1"/>
  <c r="E264" i="1"/>
  <c r="H264" i="1" s="1"/>
  <c r="E266" i="1"/>
  <c r="H266" i="1" s="1"/>
  <c r="E267" i="1"/>
  <c r="H267" i="1" s="1"/>
  <c r="E268" i="1"/>
  <c r="H268" i="1" s="1"/>
  <c r="E270" i="1"/>
  <c r="H270" i="1" s="1"/>
  <c r="E271" i="1"/>
  <c r="E272" i="1"/>
  <c r="H272" i="1" s="1"/>
  <c r="E274" i="1"/>
  <c r="H274" i="1" s="1"/>
  <c r="E275" i="1"/>
  <c r="H275" i="1" s="1"/>
  <c r="E276" i="1"/>
  <c r="E278" i="1"/>
  <c r="H278" i="1" s="1"/>
  <c r="E279" i="1"/>
  <c r="H279" i="1" s="1"/>
  <c r="E280" i="1"/>
  <c r="H280" i="1" s="1"/>
  <c r="E282" i="1"/>
  <c r="H282" i="1" s="1"/>
  <c r="E283" i="1"/>
  <c r="H283" i="1" s="1"/>
  <c r="E284" i="1"/>
  <c r="H284" i="1" s="1"/>
  <c r="E286" i="1"/>
  <c r="H286" i="1" s="1"/>
  <c r="E287" i="1"/>
  <c r="E288" i="1"/>
  <c r="H288" i="1" s="1"/>
  <c r="E290" i="1"/>
  <c r="H290" i="1" s="1"/>
  <c r="E291" i="1"/>
  <c r="H291" i="1" s="1"/>
  <c r="E292" i="1"/>
  <c r="H292" i="1" s="1"/>
  <c r="E294" i="1"/>
  <c r="H294" i="1" s="1"/>
  <c r="E295" i="1"/>
  <c r="E296" i="1"/>
  <c r="H296" i="1" s="1"/>
  <c r="E298" i="1"/>
  <c r="E299" i="1"/>
  <c r="H299" i="1" s="1"/>
  <c r="E300" i="1"/>
  <c r="H300" i="1" s="1"/>
  <c r="E302" i="1"/>
  <c r="H302" i="1" s="1"/>
  <c r="E303" i="1"/>
  <c r="E304" i="1"/>
  <c r="H304" i="1" s="1"/>
  <c r="E306" i="1"/>
  <c r="H306" i="1" s="1"/>
  <c r="E307" i="1"/>
  <c r="E308" i="1"/>
  <c r="H308" i="1" s="1"/>
  <c r="E310" i="1"/>
  <c r="H310" i="1" s="1"/>
  <c r="E311" i="1"/>
  <c r="E312" i="1"/>
  <c r="H312" i="1" s="1"/>
  <c r="E314" i="1"/>
  <c r="E315" i="1"/>
  <c r="H315" i="1" s="1"/>
  <c r="E316" i="1"/>
  <c r="H316" i="1" s="1"/>
  <c r="E318" i="1"/>
  <c r="E319" i="1"/>
  <c r="H319" i="1" s="1"/>
  <c r="E320" i="1"/>
  <c r="H320" i="1" s="1"/>
  <c r="E322" i="1"/>
  <c r="H322" i="1" s="1"/>
  <c r="E323" i="1"/>
  <c r="E324" i="1"/>
  <c r="H324" i="1" s="1"/>
  <c r="E326" i="1"/>
  <c r="H326" i="1" s="1"/>
  <c r="E327" i="1"/>
  <c r="H327" i="1" s="1"/>
  <c r="E328" i="1"/>
  <c r="H328" i="1" s="1"/>
  <c r="E330" i="1"/>
  <c r="E331" i="1"/>
  <c r="H331" i="1" s="1"/>
  <c r="E332" i="1"/>
  <c r="H332" i="1" s="1"/>
  <c r="E334" i="1"/>
  <c r="E335" i="1"/>
  <c r="H335" i="1" s="1"/>
  <c r="E336" i="1"/>
  <c r="H336" i="1" s="1"/>
  <c r="E338" i="1"/>
  <c r="H338" i="1" s="1"/>
  <c r="E339" i="1"/>
  <c r="H339" i="1" s="1"/>
  <c r="E340" i="1"/>
  <c r="H340" i="1" s="1"/>
  <c r="E342" i="1"/>
  <c r="H342" i="1" s="1"/>
  <c r="E343" i="1"/>
  <c r="E344" i="1"/>
  <c r="H344" i="1" s="1"/>
  <c r="E346" i="1"/>
  <c r="E347" i="1"/>
  <c r="H347" i="1" s="1"/>
  <c r="E348" i="1"/>
  <c r="H348" i="1" s="1"/>
  <c r="E350" i="1"/>
  <c r="H350" i="1" s="1"/>
  <c r="E351" i="1"/>
  <c r="H351" i="1" s="1"/>
  <c r="E352" i="1"/>
  <c r="E354" i="1"/>
  <c r="H354" i="1" s="1"/>
  <c r="E355" i="1"/>
  <c r="H355" i="1" s="1"/>
  <c r="E356" i="1"/>
  <c r="H356" i="1" s="1"/>
  <c r="E358" i="1"/>
  <c r="H358" i="1" s="1"/>
  <c r="E359" i="1"/>
  <c r="E360" i="1"/>
  <c r="H360" i="1" s="1"/>
  <c r="E1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20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A357" i="1"/>
  <c r="A358" i="1"/>
  <c r="A359" i="1"/>
  <c r="A360" i="1"/>
  <c r="A361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20" i="1"/>
  <c r="A19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" i="1"/>
  <c r="H357" i="1" l="1"/>
  <c r="H353" i="1"/>
  <c r="H349" i="1"/>
  <c r="H345" i="1"/>
  <c r="H337" i="1"/>
  <c r="H329" i="1"/>
  <c r="H317" i="1"/>
  <c r="H313" i="1"/>
  <c r="H309" i="1"/>
  <c r="H305" i="1"/>
  <c r="H297" i="1"/>
  <c r="H293" i="1"/>
  <c r="H285" i="1"/>
  <c r="H277" i="1"/>
  <c r="H273" i="1"/>
  <c r="H269" i="1"/>
  <c r="H265" i="1"/>
  <c r="H249" i="1"/>
  <c r="H245" i="1"/>
  <c r="H237" i="1"/>
  <c r="H233" i="1"/>
  <c r="H229" i="1"/>
  <c r="H225" i="1"/>
  <c r="H213" i="1"/>
  <c r="H209" i="1"/>
  <c r="H205" i="1"/>
  <c r="H197" i="1"/>
  <c r="H193" i="1"/>
  <c r="H169" i="1"/>
  <c r="H165" i="1"/>
  <c r="H157" i="1"/>
  <c r="H153" i="1"/>
  <c r="H149" i="1"/>
  <c r="H137" i="1"/>
  <c r="H133" i="1"/>
  <c r="H129" i="1"/>
  <c r="H125" i="1"/>
  <c r="H117" i="1"/>
  <c r="H113" i="1"/>
  <c r="H97" i="1"/>
  <c r="H93" i="1"/>
  <c r="H89" i="1"/>
  <c r="H85" i="1"/>
  <c r="H77" i="1"/>
  <c r="H69" i="1"/>
  <c r="H65" i="1"/>
  <c r="H57" i="1"/>
  <c r="H53" i="1"/>
  <c r="H49" i="1"/>
  <c r="H45" i="1"/>
  <c r="H33" i="1"/>
  <c r="H25" i="1"/>
  <c r="H17" i="1"/>
  <c r="H13" i="1"/>
  <c r="H9" i="1"/>
  <c r="H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3DA91-0F91-4DC1-B2E9-344F6E794D4F}">
  <dimension ref="A1:H361"/>
  <sheetViews>
    <sheetView tabSelected="1" topLeftCell="A354" workbookViewId="0">
      <selection activeCell="H361" sqref="H1:H361"/>
    </sheetView>
  </sheetViews>
  <sheetFormatPr defaultRowHeight="16.5" x14ac:dyDescent="0.25"/>
  <sheetData>
    <row r="1" spans="1:8" x14ac:dyDescent="0.25">
      <c r="A1">
        <f>-9+INT((ROW()-1)/19)</f>
        <v>-9</v>
      </c>
      <c r="B1">
        <f t="shared" ref="B1:B64" si="0">-9+MOD(ROW()-1,19)</f>
        <v>-9</v>
      </c>
      <c r="C1" t="str">
        <f>IF(A1&lt;0,"(","")&amp;A1&amp;IF(A1&lt;0,")","")&amp;"-"&amp;IF(B1&lt;0,"(","")&amp;B1&amp;IF(B1&lt;0,")","")&amp;"＝？"</f>
        <v>(-9)-(-9)＝？</v>
      </c>
      <c r="D1">
        <f>A1-B1</f>
        <v>0</v>
      </c>
      <c r="E1">
        <f>-D1</f>
        <v>0</v>
      </c>
      <c r="F1">
        <f>A1+B1</f>
        <v>-18</v>
      </c>
      <c r="G1">
        <f>-F1</f>
        <v>18</v>
      </c>
      <c r="H1" t="str">
        <f>IF(OR(A1=B1,A1=-B1,A1=0,B1=0),"",C1&amp;"&lt;br&gt;"&amp;D1&amp;"&lt;br&gt;"&amp;E1&amp;"&lt;br&gt;"&amp;F1&amp;"&lt;br&gt;"&amp;G1&amp;"&lt;br&gt;")</f>
        <v/>
      </c>
    </row>
    <row r="2" spans="1:8" x14ac:dyDescent="0.25">
      <c r="A2">
        <f t="shared" ref="A2:A18" si="1">-9+INT((ROW()-1)/19)</f>
        <v>-9</v>
      </c>
      <c r="B2">
        <f t="shared" si="0"/>
        <v>-8</v>
      </c>
      <c r="C2" t="str">
        <f t="shared" ref="C2:C65" si="2">IF(A2&lt;0,"(","")&amp;A2&amp;IF(A2&lt;0,")","")&amp;"-"&amp;IF(B2&lt;0,"(","")&amp;B2&amp;IF(B2&lt;0,")","")&amp;"＝？"</f>
        <v>(-9)-(-8)＝？</v>
      </c>
      <c r="D2">
        <f t="shared" ref="D2:D65" si="3">A2-B2</f>
        <v>-1</v>
      </c>
      <c r="E2">
        <f t="shared" ref="E2:E65" si="4">-D2</f>
        <v>1</v>
      </c>
      <c r="F2">
        <f t="shared" ref="F2:F65" si="5">A2+B2</f>
        <v>-17</v>
      </c>
      <c r="G2">
        <f t="shared" ref="G2:G65" si="6">-F2</f>
        <v>17</v>
      </c>
      <c r="H2" t="str">
        <f t="shared" ref="H2:H65" si="7">IF(OR(A2=B2,A2=-B2,A2=0,B2=0),"",C2&amp;"&lt;br&gt;"&amp;D2&amp;"&lt;br&gt;"&amp;E2&amp;"&lt;br&gt;"&amp;F2&amp;"&lt;br&gt;"&amp;G2&amp;"&lt;br&gt;")</f>
        <v>(-9)-(-8)＝？&lt;br&gt;-1&lt;br&gt;1&lt;br&gt;-17&lt;br&gt;17&lt;br&gt;</v>
      </c>
    </row>
    <row r="3" spans="1:8" x14ac:dyDescent="0.25">
      <c r="A3">
        <f t="shared" si="1"/>
        <v>-9</v>
      </c>
      <c r="B3">
        <f t="shared" si="0"/>
        <v>-7</v>
      </c>
      <c r="C3" t="str">
        <f t="shared" si="2"/>
        <v>(-9)-(-7)＝？</v>
      </c>
      <c r="D3">
        <f t="shared" si="3"/>
        <v>-2</v>
      </c>
      <c r="E3">
        <f t="shared" si="4"/>
        <v>2</v>
      </c>
      <c r="F3">
        <f t="shared" si="5"/>
        <v>-16</v>
      </c>
      <c r="G3">
        <f t="shared" si="6"/>
        <v>16</v>
      </c>
      <c r="H3" t="str">
        <f t="shared" si="7"/>
        <v>(-9)-(-7)＝？&lt;br&gt;-2&lt;br&gt;2&lt;br&gt;-16&lt;br&gt;16&lt;br&gt;</v>
      </c>
    </row>
    <row r="4" spans="1:8" x14ac:dyDescent="0.25">
      <c r="A4">
        <f t="shared" si="1"/>
        <v>-9</v>
      </c>
      <c r="B4">
        <f t="shared" si="0"/>
        <v>-6</v>
      </c>
      <c r="C4" t="str">
        <f t="shared" si="2"/>
        <v>(-9)-(-6)＝？</v>
      </c>
      <c r="D4">
        <f t="shared" si="3"/>
        <v>-3</v>
      </c>
      <c r="E4">
        <f t="shared" si="4"/>
        <v>3</v>
      </c>
      <c r="F4">
        <f t="shared" si="5"/>
        <v>-15</v>
      </c>
      <c r="G4">
        <f t="shared" si="6"/>
        <v>15</v>
      </c>
      <c r="H4" t="str">
        <f t="shared" si="7"/>
        <v>(-9)-(-6)＝？&lt;br&gt;-3&lt;br&gt;3&lt;br&gt;-15&lt;br&gt;15&lt;br&gt;</v>
      </c>
    </row>
    <row r="5" spans="1:8" x14ac:dyDescent="0.25">
      <c r="A5">
        <f t="shared" si="1"/>
        <v>-9</v>
      </c>
      <c r="B5">
        <f t="shared" si="0"/>
        <v>-5</v>
      </c>
      <c r="C5" t="str">
        <f t="shared" si="2"/>
        <v>(-9)-(-5)＝？</v>
      </c>
      <c r="D5">
        <f t="shared" si="3"/>
        <v>-4</v>
      </c>
      <c r="E5">
        <f t="shared" si="4"/>
        <v>4</v>
      </c>
      <c r="F5">
        <f t="shared" si="5"/>
        <v>-14</v>
      </c>
      <c r="G5">
        <f t="shared" si="6"/>
        <v>14</v>
      </c>
      <c r="H5" t="str">
        <f t="shared" si="7"/>
        <v>(-9)-(-5)＝？&lt;br&gt;-4&lt;br&gt;4&lt;br&gt;-14&lt;br&gt;14&lt;br&gt;</v>
      </c>
    </row>
    <row r="6" spans="1:8" x14ac:dyDescent="0.25">
      <c r="A6">
        <f t="shared" si="1"/>
        <v>-9</v>
      </c>
      <c r="B6">
        <f t="shared" si="0"/>
        <v>-4</v>
      </c>
      <c r="C6" t="str">
        <f t="shared" si="2"/>
        <v>(-9)-(-4)＝？</v>
      </c>
      <c r="D6">
        <f t="shared" si="3"/>
        <v>-5</v>
      </c>
      <c r="E6">
        <f t="shared" si="4"/>
        <v>5</v>
      </c>
      <c r="F6">
        <f t="shared" si="5"/>
        <v>-13</v>
      </c>
      <c r="G6">
        <f t="shared" si="6"/>
        <v>13</v>
      </c>
      <c r="H6" t="str">
        <f t="shared" si="7"/>
        <v>(-9)-(-4)＝？&lt;br&gt;-5&lt;br&gt;5&lt;br&gt;-13&lt;br&gt;13&lt;br&gt;</v>
      </c>
    </row>
    <row r="7" spans="1:8" x14ac:dyDescent="0.25">
      <c r="A7">
        <f t="shared" si="1"/>
        <v>-9</v>
      </c>
      <c r="B7">
        <f t="shared" si="0"/>
        <v>-3</v>
      </c>
      <c r="C7" t="str">
        <f t="shared" si="2"/>
        <v>(-9)-(-3)＝？</v>
      </c>
      <c r="D7">
        <f t="shared" si="3"/>
        <v>-6</v>
      </c>
      <c r="E7">
        <f t="shared" si="4"/>
        <v>6</v>
      </c>
      <c r="F7">
        <f t="shared" si="5"/>
        <v>-12</v>
      </c>
      <c r="G7">
        <f t="shared" si="6"/>
        <v>12</v>
      </c>
      <c r="H7" t="str">
        <f t="shared" si="7"/>
        <v>(-9)-(-3)＝？&lt;br&gt;-6&lt;br&gt;6&lt;br&gt;-12&lt;br&gt;12&lt;br&gt;</v>
      </c>
    </row>
    <row r="8" spans="1:8" x14ac:dyDescent="0.25">
      <c r="A8">
        <f t="shared" si="1"/>
        <v>-9</v>
      </c>
      <c r="B8">
        <f t="shared" si="0"/>
        <v>-2</v>
      </c>
      <c r="C8" t="str">
        <f t="shared" si="2"/>
        <v>(-9)-(-2)＝？</v>
      </c>
      <c r="D8">
        <f t="shared" si="3"/>
        <v>-7</v>
      </c>
      <c r="E8">
        <f t="shared" si="4"/>
        <v>7</v>
      </c>
      <c r="F8">
        <f t="shared" si="5"/>
        <v>-11</v>
      </c>
      <c r="G8">
        <f t="shared" si="6"/>
        <v>11</v>
      </c>
      <c r="H8" t="str">
        <f t="shared" si="7"/>
        <v>(-9)-(-2)＝？&lt;br&gt;-7&lt;br&gt;7&lt;br&gt;-11&lt;br&gt;11&lt;br&gt;</v>
      </c>
    </row>
    <row r="9" spans="1:8" x14ac:dyDescent="0.25">
      <c r="A9">
        <f t="shared" si="1"/>
        <v>-9</v>
      </c>
      <c r="B9">
        <f t="shared" si="0"/>
        <v>-1</v>
      </c>
      <c r="C9" t="str">
        <f t="shared" si="2"/>
        <v>(-9)-(-1)＝？</v>
      </c>
      <c r="D9">
        <f t="shared" si="3"/>
        <v>-8</v>
      </c>
      <c r="E9">
        <f t="shared" si="4"/>
        <v>8</v>
      </c>
      <c r="F9">
        <f t="shared" si="5"/>
        <v>-10</v>
      </c>
      <c r="G9">
        <f t="shared" si="6"/>
        <v>10</v>
      </c>
      <c r="H9" t="str">
        <f t="shared" si="7"/>
        <v>(-9)-(-1)＝？&lt;br&gt;-8&lt;br&gt;8&lt;br&gt;-10&lt;br&gt;10&lt;br&gt;</v>
      </c>
    </row>
    <row r="10" spans="1:8" x14ac:dyDescent="0.25">
      <c r="A10">
        <f t="shared" si="1"/>
        <v>-9</v>
      </c>
      <c r="B10">
        <f t="shared" si="0"/>
        <v>0</v>
      </c>
      <c r="C10" t="str">
        <f t="shared" si="2"/>
        <v>(-9)-0＝？</v>
      </c>
      <c r="D10">
        <f t="shared" si="3"/>
        <v>-9</v>
      </c>
      <c r="E10">
        <f t="shared" si="4"/>
        <v>9</v>
      </c>
      <c r="F10">
        <f t="shared" si="5"/>
        <v>-9</v>
      </c>
      <c r="G10">
        <f t="shared" si="6"/>
        <v>9</v>
      </c>
      <c r="H10" t="str">
        <f t="shared" si="7"/>
        <v/>
      </c>
    </row>
    <row r="11" spans="1:8" x14ac:dyDescent="0.25">
      <c r="A11">
        <f t="shared" si="1"/>
        <v>-9</v>
      </c>
      <c r="B11">
        <f t="shared" si="0"/>
        <v>1</v>
      </c>
      <c r="C11" t="str">
        <f t="shared" si="2"/>
        <v>(-9)-1＝？</v>
      </c>
      <c r="D11">
        <f t="shared" si="3"/>
        <v>-10</v>
      </c>
      <c r="E11">
        <f t="shared" si="4"/>
        <v>10</v>
      </c>
      <c r="F11">
        <f t="shared" si="5"/>
        <v>-8</v>
      </c>
      <c r="G11">
        <f t="shared" si="6"/>
        <v>8</v>
      </c>
      <c r="H11" t="str">
        <f t="shared" si="7"/>
        <v>(-9)-1＝？&lt;br&gt;-10&lt;br&gt;10&lt;br&gt;-8&lt;br&gt;8&lt;br&gt;</v>
      </c>
    </row>
    <row r="12" spans="1:8" x14ac:dyDescent="0.25">
      <c r="A12">
        <f t="shared" si="1"/>
        <v>-9</v>
      </c>
      <c r="B12">
        <f t="shared" si="0"/>
        <v>2</v>
      </c>
      <c r="C12" t="str">
        <f t="shared" si="2"/>
        <v>(-9)-2＝？</v>
      </c>
      <c r="D12">
        <f t="shared" si="3"/>
        <v>-11</v>
      </c>
      <c r="E12">
        <f t="shared" si="4"/>
        <v>11</v>
      </c>
      <c r="F12">
        <f t="shared" si="5"/>
        <v>-7</v>
      </c>
      <c r="G12">
        <f t="shared" si="6"/>
        <v>7</v>
      </c>
      <c r="H12" t="str">
        <f t="shared" si="7"/>
        <v>(-9)-2＝？&lt;br&gt;-11&lt;br&gt;11&lt;br&gt;-7&lt;br&gt;7&lt;br&gt;</v>
      </c>
    </row>
    <row r="13" spans="1:8" x14ac:dyDescent="0.25">
      <c r="A13">
        <f t="shared" si="1"/>
        <v>-9</v>
      </c>
      <c r="B13">
        <f t="shared" si="0"/>
        <v>3</v>
      </c>
      <c r="C13" t="str">
        <f t="shared" si="2"/>
        <v>(-9)-3＝？</v>
      </c>
      <c r="D13">
        <f t="shared" si="3"/>
        <v>-12</v>
      </c>
      <c r="E13">
        <f t="shared" si="4"/>
        <v>12</v>
      </c>
      <c r="F13">
        <f t="shared" si="5"/>
        <v>-6</v>
      </c>
      <c r="G13">
        <f t="shared" si="6"/>
        <v>6</v>
      </c>
      <c r="H13" t="str">
        <f t="shared" si="7"/>
        <v>(-9)-3＝？&lt;br&gt;-12&lt;br&gt;12&lt;br&gt;-6&lt;br&gt;6&lt;br&gt;</v>
      </c>
    </row>
    <row r="14" spans="1:8" x14ac:dyDescent="0.25">
      <c r="A14">
        <f t="shared" si="1"/>
        <v>-9</v>
      </c>
      <c r="B14">
        <f t="shared" si="0"/>
        <v>4</v>
      </c>
      <c r="C14" t="str">
        <f t="shared" si="2"/>
        <v>(-9)-4＝？</v>
      </c>
      <c r="D14">
        <f t="shared" si="3"/>
        <v>-13</v>
      </c>
      <c r="E14">
        <f t="shared" si="4"/>
        <v>13</v>
      </c>
      <c r="F14">
        <f t="shared" si="5"/>
        <v>-5</v>
      </c>
      <c r="G14">
        <f t="shared" si="6"/>
        <v>5</v>
      </c>
      <c r="H14" t="str">
        <f t="shared" si="7"/>
        <v>(-9)-4＝？&lt;br&gt;-13&lt;br&gt;13&lt;br&gt;-5&lt;br&gt;5&lt;br&gt;</v>
      </c>
    </row>
    <row r="15" spans="1:8" x14ac:dyDescent="0.25">
      <c r="A15">
        <f t="shared" si="1"/>
        <v>-9</v>
      </c>
      <c r="B15">
        <f t="shared" si="0"/>
        <v>5</v>
      </c>
      <c r="C15" t="str">
        <f t="shared" si="2"/>
        <v>(-9)-5＝？</v>
      </c>
      <c r="D15">
        <f t="shared" si="3"/>
        <v>-14</v>
      </c>
      <c r="E15">
        <f t="shared" si="4"/>
        <v>14</v>
      </c>
      <c r="F15">
        <f t="shared" si="5"/>
        <v>-4</v>
      </c>
      <c r="G15">
        <f t="shared" si="6"/>
        <v>4</v>
      </c>
      <c r="H15" t="str">
        <f t="shared" si="7"/>
        <v>(-9)-5＝？&lt;br&gt;-14&lt;br&gt;14&lt;br&gt;-4&lt;br&gt;4&lt;br&gt;</v>
      </c>
    </row>
    <row r="16" spans="1:8" x14ac:dyDescent="0.25">
      <c r="A16">
        <f t="shared" si="1"/>
        <v>-9</v>
      </c>
      <c r="B16">
        <f t="shared" si="0"/>
        <v>6</v>
      </c>
      <c r="C16" t="str">
        <f t="shared" si="2"/>
        <v>(-9)-6＝？</v>
      </c>
      <c r="D16">
        <f t="shared" si="3"/>
        <v>-15</v>
      </c>
      <c r="E16">
        <f t="shared" si="4"/>
        <v>15</v>
      </c>
      <c r="F16">
        <f t="shared" si="5"/>
        <v>-3</v>
      </c>
      <c r="G16">
        <f t="shared" si="6"/>
        <v>3</v>
      </c>
      <c r="H16" t="str">
        <f t="shared" si="7"/>
        <v>(-9)-6＝？&lt;br&gt;-15&lt;br&gt;15&lt;br&gt;-3&lt;br&gt;3&lt;br&gt;</v>
      </c>
    </row>
    <row r="17" spans="1:8" x14ac:dyDescent="0.25">
      <c r="A17">
        <f t="shared" si="1"/>
        <v>-9</v>
      </c>
      <c r="B17">
        <f t="shared" si="0"/>
        <v>7</v>
      </c>
      <c r="C17" t="str">
        <f t="shared" si="2"/>
        <v>(-9)-7＝？</v>
      </c>
      <c r="D17">
        <f t="shared" si="3"/>
        <v>-16</v>
      </c>
      <c r="E17">
        <f t="shared" si="4"/>
        <v>16</v>
      </c>
      <c r="F17">
        <f t="shared" si="5"/>
        <v>-2</v>
      </c>
      <c r="G17">
        <f t="shared" si="6"/>
        <v>2</v>
      </c>
      <c r="H17" t="str">
        <f t="shared" si="7"/>
        <v>(-9)-7＝？&lt;br&gt;-16&lt;br&gt;16&lt;br&gt;-2&lt;br&gt;2&lt;br&gt;</v>
      </c>
    </row>
    <row r="18" spans="1:8" x14ac:dyDescent="0.25">
      <c r="A18">
        <f t="shared" si="1"/>
        <v>-9</v>
      </c>
      <c r="B18">
        <f t="shared" si="0"/>
        <v>8</v>
      </c>
      <c r="C18" t="str">
        <f t="shared" si="2"/>
        <v>(-9)-8＝？</v>
      </c>
      <c r="D18">
        <f t="shared" si="3"/>
        <v>-17</v>
      </c>
      <c r="E18">
        <f t="shared" si="4"/>
        <v>17</v>
      </c>
      <c r="F18">
        <f t="shared" si="5"/>
        <v>-1</v>
      </c>
      <c r="G18">
        <f t="shared" si="6"/>
        <v>1</v>
      </c>
      <c r="H18" t="str">
        <f t="shared" si="7"/>
        <v>(-9)-8＝？&lt;br&gt;-17&lt;br&gt;17&lt;br&gt;-1&lt;br&gt;1&lt;br&gt;</v>
      </c>
    </row>
    <row r="19" spans="1:8" x14ac:dyDescent="0.25">
      <c r="A19">
        <f>-9+INT((ROW()-1)/19)</f>
        <v>-9</v>
      </c>
      <c r="B19">
        <f t="shared" si="0"/>
        <v>9</v>
      </c>
      <c r="C19" t="str">
        <f t="shared" si="2"/>
        <v>(-9)-9＝？</v>
      </c>
      <c r="D19">
        <f t="shared" si="3"/>
        <v>-18</v>
      </c>
      <c r="E19">
        <f t="shared" si="4"/>
        <v>18</v>
      </c>
      <c r="F19">
        <f t="shared" si="5"/>
        <v>0</v>
      </c>
      <c r="G19">
        <f t="shared" si="6"/>
        <v>0</v>
      </c>
      <c r="H19" t="str">
        <f t="shared" si="7"/>
        <v/>
      </c>
    </row>
    <row r="20" spans="1:8" x14ac:dyDescent="0.25">
      <c r="A20">
        <f>-9+INT((ROW()-1)/19)</f>
        <v>-8</v>
      </c>
      <c r="B20">
        <f t="shared" si="0"/>
        <v>-9</v>
      </c>
      <c r="C20" t="str">
        <f t="shared" si="2"/>
        <v>(-8)-(-9)＝？</v>
      </c>
      <c r="D20">
        <f t="shared" si="3"/>
        <v>1</v>
      </c>
      <c r="E20">
        <f t="shared" si="4"/>
        <v>-1</v>
      </c>
      <c r="F20">
        <f t="shared" si="5"/>
        <v>-17</v>
      </c>
      <c r="G20">
        <f t="shared" si="6"/>
        <v>17</v>
      </c>
      <c r="H20" t="str">
        <f t="shared" si="7"/>
        <v>(-8)-(-9)＝？&lt;br&gt;1&lt;br&gt;-1&lt;br&gt;-17&lt;br&gt;17&lt;br&gt;</v>
      </c>
    </row>
    <row r="21" spans="1:8" x14ac:dyDescent="0.25">
      <c r="A21">
        <f>-9+INT((ROW()-1)/19)</f>
        <v>-8</v>
      </c>
      <c r="B21">
        <f t="shared" si="0"/>
        <v>-8</v>
      </c>
      <c r="C21" t="str">
        <f t="shared" si="2"/>
        <v>(-8)-(-8)＝？</v>
      </c>
      <c r="D21">
        <f t="shared" si="3"/>
        <v>0</v>
      </c>
      <c r="E21">
        <f t="shared" si="4"/>
        <v>0</v>
      </c>
      <c r="F21">
        <f t="shared" si="5"/>
        <v>-16</v>
      </c>
      <c r="G21">
        <f t="shared" si="6"/>
        <v>16</v>
      </c>
      <c r="H21" t="str">
        <f t="shared" si="7"/>
        <v/>
      </c>
    </row>
    <row r="22" spans="1:8" x14ac:dyDescent="0.25">
      <c r="A22">
        <f t="shared" ref="A22:A38" si="8">-9+INT((ROW()-1)/19)</f>
        <v>-8</v>
      </c>
      <c r="B22">
        <f t="shared" si="0"/>
        <v>-7</v>
      </c>
      <c r="C22" t="str">
        <f t="shared" si="2"/>
        <v>(-8)-(-7)＝？</v>
      </c>
      <c r="D22">
        <f t="shared" si="3"/>
        <v>-1</v>
      </c>
      <c r="E22">
        <f t="shared" si="4"/>
        <v>1</v>
      </c>
      <c r="F22">
        <f t="shared" si="5"/>
        <v>-15</v>
      </c>
      <c r="G22">
        <f t="shared" si="6"/>
        <v>15</v>
      </c>
      <c r="H22" t="str">
        <f t="shared" si="7"/>
        <v>(-8)-(-7)＝？&lt;br&gt;-1&lt;br&gt;1&lt;br&gt;-15&lt;br&gt;15&lt;br&gt;</v>
      </c>
    </row>
    <row r="23" spans="1:8" x14ac:dyDescent="0.25">
      <c r="A23">
        <f t="shared" si="8"/>
        <v>-8</v>
      </c>
      <c r="B23">
        <f t="shared" si="0"/>
        <v>-6</v>
      </c>
      <c r="C23" t="str">
        <f t="shared" si="2"/>
        <v>(-8)-(-6)＝？</v>
      </c>
      <c r="D23">
        <f t="shared" si="3"/>
        <v>-2</v>
      </c>
      <c r="E23">
        <f t="shared" si="4"/>
        <v>2</v>
      </c>
      <c r="F23">
        <f t="shared" si="5"/>
        <v>-14</v>
      </c>
      <c r="G23">
        <f t="shared" si="6"/>
        <v>14</v>
      </c>
      <c r="H23" t="str">
        <f t="shared" si="7"/>
        <v>(-8)-(-6)＝？&lt;br&gt;-2&lt;br&gt;2&lt;br&gt;-14&lt;br&gt;14&lt;br&gt;</v>
      </c>
    </row>
    <row r="24" spans="1:8" x14ac:dyDescent="0.25">
      <c r="A24">
        <f t="shared" si="8"/>
        <v>-8</v>
      </c>
      <c r="B24">
        <f t="shared" si="0"/>
        <v>-5</v>
      </c>
      <c r="C24" t="str">
        <f t="shared" si="2"/>
        <v>(-8)-(-5)＝？</v>
      </c>
      <c r="D24">
        <f t="shared" si="3"/>
        <v>-3</v>
      </c>
      <c r="E24">
        <f t="shared" si="4"/>
        <v>3</v>
      </c>
      <c r="F24">
        <f t="shared" si="5"/>
        <v>-13</v>
      </c>
      <c r="G24">
        <f t="shared" si="6"/>
        <v>13</v>
      </c>
      <c r="H24" t="str">
        <f t="shared" si="7"/>
        <v>(-8)-(-5)＝？&lt;br&gt;-3&lt;br&gt;3&lt;br&gt;-13&lt;br&gt;13&lt;br&gt;</v>
      </c>
    </row>
    <row r="25" spans="1:8" x14ac:dyDescent="0.25">
      <c r="A25">
        <f t="shared" si="8"/>
        <v>-8</v>
      </c>
      <c r="B25">
        <f t="shared" si="0"/>
        <v>-4</v>
      </c>
      <c r="C25" t="str">
        <f t="shared" si="2"/>
        <v>(-8)-(-4)＝？</v>
      </c>
      <c r="D25">
        <f t="shared" si="3"/>
        <v>-4</v>
      </c>
      <c r="E25">
        <f t="shared" si="4"/>
        <v>4</v>
      </c>
      <c r="F25">
        <f t="shared" si="5"/>
        <v>-12</v>
      </c>
      <c r="G25">
        <f t="shared" si="6"/>
        <v>12</v>
      </c>
      <c r="H25" t="str">
        <f t="shared" si="7"/>
        <v>(-8)-(-4)＝？&lt;br&gt;-4&lt;br&gt;4&lt;br&gt;-12&lt;br&gt;12&lt;br&gt;</v>
      </c>
    </row>
    <row r="26" spans="1:8" x14ac:dyDescent="0.25">
      <c r="A26">
        <f t="shared" si="8"/>
        <v>-8</v>
      </c>
      <c r="B26">
        <f t="shared" si="0"/>
        <v>-3</v>
      </c>
      <c r="C26" t="str">
        <f t="shared" si="2"/>
        <v>(-8)-(-3)＝？</v>
      </c>
      <c r="D26">
        <f t="shared" si="3"/>
        <v>-5</v>
      </c>
      <c r="E26">
        <f t="shared" si="4"/>
        <v>5</v>
      </c>
      <c r="F26">
        <f t="shared" si="5"/>
        <v>-11</v>
      </c>
      <c r="G26">
        <f t="shared" si="6"/>
        <v>11</v>
      </c>
      <c r="H26" t="str">
        <f t="shared" si="7"/>
        <v>(-8)-(-3)＝？&lt;br&gt;-5&lt;br&gt;5&lt;br&gt;-11&lt;br&gt;11&lt;br&gt;</v>
      </c>
    </row>
    <row r="27" spans="1:8" x14ac:dyDescent="0.25">
      <c r="A27">
        <f t="shared" si="8"/>
        <v>-8</v>
      </c>
      <c r="B27">
        <f t="shared" si="0"/>
        <v>-2</v>
      </c>
      <c r="C27" t="str">
        <f t="shared" si="2"/>
        <v>(-8)-(-2)＝？</v>
      </c>
      <c r="D27">
        <f t="shared" si="3"/>
        <v>-6</v>
      </c>
      <c r="E27">
        <f t="shared" si="4"/>
        <v>6</v>
      </c>
      <c r="F27">
        <f t="shared" si="5"/>
        <v>-10</v>
      </c>
      <c r="G27">
        <f t="shared" si="6"/>
        <v>10</v>
      </c>
      <c r="H27" t="str">
        <f t="shared" si="7"/>
        <v>(-8)-(-2)＝？&lt;br&gt;-6&lt;br&gt;6&lt;br&gt;-10&lt;br&gt;10&lt;br&gt;</v>
      </c>
    </row>
    <row r="28" spans="1:8" x14ac:dyDescent="0.25">
      <c r="A28">
        <f t="shared" si="8"/>
        <v>-8</v>
      </c>
      <c r="B28">
        <f t="shared" si="0"/>
        <v>-1</v>
      </c>
      <c r="C28" t="str">
        <f t="shared" si="2"/>
        <v>(-8)-(-1)＝？</v>
      </c>
      <c r="D28">
        <f t="shared" si="3"/>
        <v>-7</v>
      </c>
      <c r="E28">
        <f t="shared" si="4"/>
        <v>7</v>
      </c>
      <c r="F28">
        <f t="shared" si="5"/>
        <v>-9</v>
      </c>
      <c r="G28">
        <f t="shared" si="6"/>
        <v>9</v>
      </c>
      <c r="H28" t="str">
        <f t="shared" si="7"/>
        <v>(-8)-(-1)＝？&lt;br&gt;-7&lt;br&gt;7&lt;br&gt;-9&lt;br&gt;9&lt;br&gt;</v>
      </c>
    </row>
    <row r="29" spans="1:8" x14ac:dyDescent="0.25">
      <c r="A29">
        <f t="shared" si="8"/>
        <v>-8</v>
      </c>
      <c r="B29">
        <f t="shared" si="0"/>
        <v>0</v>
      </c>
      <c r="C29" t="str">
        <f t="shared" si="2"/>
        <v>(-8)-0＝？</v>
      </c>
      <c r="D29">
        <f t="shared" si="3"/>
        <v>-8</v>
      </c>
      <c r="E29">
        <f t="shared" si="4"/>
        <v>8</v>
      </c>
      <c r="F29">
        <f t="shared" si="5"/>
        <v>-8</v>
      </c>
      <c r="G29">
        <f t="shared" si="6"/>
        <v>8</v>
      </c>
      <c r="H29" t="str">
        <f t="shared" si="7"/>
        <v/>
      </c>
    </row>
    <row r="30" spans="1:8" x14ac:dyDescent="0.25">
      <c r="A30">
        <f t="shared" si="8"/>
        <v>-8</v>
      </c>
      <c r="B30">
        <f t="shared" si="0"/>
        <v>1</v>
      </c>
      <c r="C30" t="str">
        <f t="shared" si="2"/>
        <v>(-8)-1＝？</v>
      </c>
      <c r="D30">
        <f t="shared" si="3"/>
        <v>-9</v>
      </c>
      <c r="E30">
        <f t="shared" si="4"/>
        <v>9</v>
      </c>
      <c r="F30">
        <f t="shared" si="5"/>
        <v>-7</v>
      </c>
      <c r="G30">
        <f t="shared" si="6"/>
        <v>7</v>
      </c>
      <c r="H30" t="str">
        <f t="shared" si="7"/>
        <v>(-8)-1＝？&lt;br&gt;-9&lt;br&gt;9&lt;br&gt;-7&lt;br&gt;7&lt;br&gt;</v>
      </c>
    </row>
    <row r="31" spans="1:8" x14ac:dyDescent="0.25">
      <c r="A31">
        <f t="shared" si="8"/>
        <v>-8</v>
      </c>
      <c r="B31">
        <f t="shared" si="0"/>
        <v>2</v>
      </c>
      <c r="C31" t="str">
        <f t="shared" si="2"/>
        <v>(-8)-2＝？</v>
      </c>
      <c r="D31">
        <f t="shared" si="3"/>
        <v>-10</v>
      </c>
      <c r="E31">
        <f t="shared" si="4"/>
        <v>10</v>
      </c>
      <c r="F31">
        <f t="shared" si="5"/>
        <v>-6</v>
      </c>
      <c r="G31">
        <f t="shared" si="6"/>
        <v>6</v>
      </c>
      <c r="H31" t="str">
        <f t="shared" si="7"/>
        <v>(-8)-2＝？&lt;br&gt;-10&lt;br&gt;10&lt;br&gt;-6&lt;br&gt;6&lt;br&gt;</v>
      </c>
    </row>
    <row r="32" spans="1:8" x14ac:dyDescent="0.25">
      <c r="A32">
        <f t="shared" si="8"/>
        <v>-8</v>
      </c>
      <c r="B32">
        <f t="shared" si="0"/>
        <v>3</v>
      </c>
      <c r="C32" t="str">
        <f t="shared" si="2"/>
        <v>(-8)-3＝？</v>
      </c>
      <c r="D32">
        <f t="shared" si="3"/>
        <v>-11</v>
      </c>
      <c r="E32">
        <f t="shared" si="4"/>
        <v>11</v>
      </c>
      <c r="F32">
        <f t="shared" si="5"/>
        <v>-5</v>
      </c>
      <c r="G32">
        <f t="shared" si="6"/>
        <v>5</v>
      </c>
      <c r="H32" t="str">
        <f t="shared" si="7"/>
        <v>(-8)-3＝？&lt;br&gt;-11&lt;br&gt;11&lt;br&gt;-5&lt;br&gt;5&lt;br&gt;</v>
      </c>
    </row>
    <row r="33" spans="1:8" x14ac:dyDescent="0.25">
      <c r="A33">
        <f t="shared" si="8"/>
        <v>-8</v>
      </c>
      <c r="B33">
        <f t="shared" si="0"/>
        <v>4</v>
      </c>
      <c r="C33" t="str">
        <f t="shared" si="2"/>
        <v>(-8)-4＝？</v>
      </c>
      <c r="D33">
        <f t="shared" si="3"/>
        <v>-12</v>
      </c>
      <c r="E33">
        <f t="shared" si="4"/>
        <v>12</v>
      </c>
      <c r="F33">
        <f t="shared" si="5"/>
        <v>-4</v>
      </c>
      <c r="G33">
        <f t="shared" si="6"/>
        <v>4</v>
      </c>
      <c r="H33" t="str">
        <f t="shared" si="7"/>
        <v>(-8)-4＝？&lt;br&gt;-12&lt;br&gt;12&lt;br&gt;-4&lt;br&gt;4&lt;br&gt;</v>
      </c>
    </row>
    <row r="34" spans="1:8" x14ac:dyDescent="0.25">
      <c r="A34">
        <f t="shared" si="8"/>
        <v>-8</v>
      </c>
      <c r="B34">
        <f t="shared" si="0"/>
        <v>5</v>
      </c>
      <c r="C34" t="str">
        <f t="shared" si="2"/>
        <v>(-8)-5＝？</v>
      </c>
      <c r="D34">
        <f t="shared" si="3"/>
        <v>-13</v>
      </c>
      <c r="E34">
        <f t="shared" si="4"/>
        <v>13</v>
      </c>
      <c r="F34">
        <f t="shared" si="5"/>
        <v>-3</v>
      </c>
      <c r="G34">
        <f t="shared" si="6"/>
        <v>3</v>
      </c>
      <c r="H34" t="str">
        <f t="shared" si="7"/>
        <v>(-8)-5＝？&lt;br&gt;-13&lt;br&gt;13&lt;br&gt;-3&lt;br&gt;3&lt;br&gt;</v>
      </c>
    </row>
    <row r="35" spans="1:8" x14ac:dyDescent="0.25">
      <c r="A35">
        <f t="shared" si="8"/>
        <v>-8</v>
      </c>
      <c r="B35">
        <f t="shared" si="0"/>
        <v>6</v>
      </c>
      <c r="C35" t="str">
        <f t="shared" si="2"/>
        <v>(-8)-6＝？</v>
      </c>
      <c r="D35">
        <f t="shared" si="3"/>
        <v>-14</v>
      </c>
      <c r="E35">
        <f t="shared" si="4"/>
        <v>14</v>
      </c>
      <c r="F35">
        <f t="shared" si="5"/>
        <v>-2</v>
      </c>
      <c r="G35">
        <f t="shared" si="6"/>
        <v>2</v>
      </c>
      <c r="H35" t="str">
        <f t="shared" si="7"/>
        <v>(-8)-6＝？&lt;br&gt;-14&lt;br&gt;14&lt;br&gt;-2&lt;br&gt;2&lt;br&gt;</v>
      </c>
    </row>
    <row r="36" spans="1:8" x14ac:dyDescent="0.25">
      <c r="A36">
        <f t="shared" si="8"/>
        <v>-8</v>
      </c>
      <c r="B36">
        <f t="shared" si="0"/>
        <v>7</v>
      </c>
      <c r="C36" t="str">
        <f t="shared" si="2"/>
        <v>(-8)-7＝？</v>
      </c>
      <c r="D36">
        <f t="shared" si="3"/>
        <v>-15</v>
      </c>
      <c r="E36">
        <f t="shared" si="4"/>
        <v>15</v>
      </c>
      <c r="F36">
        <f t="shared" si="5"/>
        <v>-1</v>
      </c>
      <c r="G36">
        <f t="shared" si="6"/>
        <v>1</v>
      </c>
      <c r="H36" t="str">
        <f t="shared" si="7"/>
        <v>(-8)-7＝？&lt;br&gt;-15&lt;br&gt;15&lt;br&gt;-1&lt;br&gt;1&lt;br&gt;</v>
      </c>
    </row>
    <row r="37" spans="1:8" x14ac:dyDescent="0.25">
      <c r="A37">
        <f t="shared" si="8"/>
        <v>-8</v>
      </c>
      <c r="B37">
        <f t="shared" si="0"/>
        <v>8</v>
      </c>
      <c r="C37" t="str">
        <f t="shared" si="2"/>
        <v>(-8)-8＝？</v>
      </c>
      <c r="D37">
        <f t="shared" si="3"/>
        <v>-16</v>
      </c>
      <c r="E37">
        <f t="shared" si="4"/>
        <v>16</v>
      </c>
      <c r="F37">
        <f t="shared" si="5"/>
        <v>0</v>
      </c>
      <c r="G37">
        <f t="shared" si="6"/>
        <v>0</v>
      </c>
      <c r="H37" t="str">
        <f t="shared" si="7"/>
        <v/>
      </c>
    </row>
    <row r="38" spans="1:8" x14ac:dyDescent="0.25">
      <c r="A38">
        <f t="shared" si="8"/>
        <v>-8</v>
      </c>
      <c r="B38">
        <f t="shared" si="0"/>
        <v>9</v>
      </c>
      <c r="C38" t="str">
        <f t="shared" si="2"/>
        <v>(-8)-9＝？</v>
      </c>
      <c r="D38">
        <f t="shared" si="3"/>
        <v>-17</v>
      </c>
      <c r="E38">
        <f t="shared" si="4"/>
        <v>17</v>
      </c>
      <c r="F38">
        <f t="shared" si="5"/>
        <v>1</v>
      </c>
      <c r="G38">
        <f t="shared" si="6"/>
        <v>-1</v>
      </c>
      <c r="H38" t="str">
        <f t="shared" si="7"/>
        <v>(-8)-9＝？&lt;br&gt;-17&lt;br&gt;17&lt;br&gt;1&lt;br&gt;-1&lt;br&gt;</v>
      </c>
    </row>
    <row r="39" spans="1:8" x14ac:dyDescent="0.25">
      <c r="A39">
        <f>-9+INT((ROW()-1)/19)</f>
        <v>-7</v>
      </c>
      <c r="B39">
        <f t="shared" si="0"/>
        <v>-9</v>
      </c>
      <c r="C39" t="str">
        <f t="shared" si="2"/>
        <v>(-7)-(-9)＝？</v>
      </c>
      <c r="D39">
        <f t="shared" si="3"/>
        <v>2</v>
      </c>
      <c r="E39">
        <f t="shared" si="4"/>
        <v>-2</v>
      </c>
      <c r="F39">
        <f t="shared" si="5"/>
        <v>-16</v>
      </c>
      <c r="G39">
        <f t="shared" si="6"/>
        <v>16</v>
      </c>
      <c r="H39" t="str">
        <f t="shared" si="7"/>
        <v>(-7)-(-9)＝？&lt;br&gt;2&lt;br&gt;-2&lt;br&gt;-16&lt;br&gt;16&lt;br&gt;</v>
      </c>
    </row>
    <row r="40" spans="1:8" x14ac:dyDescent="0.25">
      <c r="A40">
        <f t="shared" ref="A40:A103" si="9">-9+INT((ROW()-1)/19)</f>
        <v>-7</v>
      </c>
      <c r="B40">
        <f t="shared" si="0"/>
        <v>-8</v>
      </c>
      <c r="C40" t="str">
        <f t="shared" si="2"/>
        <v>(-7)-(-8)＝？</v>
      </c>
      <c r="D40">
        <f t="shared" si="3"/>
        <v>1</v>
      </c>
      <c r="E40">
        <f t="shared" si="4"/>
        <v>-1</v>
      </c>
      <c r="F40">
        <f t="shared" si="5"/>
        <v>-15</v>
      </c>
      <c r="G40">
        <f t="shared" si="6"/>
        <v>15</v>
      </c>
      <c r="H40" t="str">
        <f t="shared" si="7"/>
        <v>(-7)-(-8)＝？&lt;br&gt;1&lt;br&gt;-1&lt;br&gt;-15&lt;br&gt;15&lt;br&gt;</v>
      </c>
    </row>
    <row r="41" spans="1:8" x14ac:dyDescent="0.25">
      <c r="A41">
        <f t="shared" si="9"/>
        <v>-7</v>
      </c>
      <c r="B41">
        <f t="shared" si="0"/>
        <v>-7</v>
      </c>
      <c r="C41" t="str">
        <f t="shared" si="2"/>
        <v>(-7)-(-7)＝？</v>
      </c>
      <c r="D41">
        <f t="shared" si="3"/>
        <v>0</v>
      </c>
      <c r="E41">
        <f t="shared" si="4"/>
        <v>0</v>
      </c>
      <c r="F41">
        <f t="shared" si="5"/>
        <v>-14</v>
      </c>
      <c r="G41">
        <f t="shared" si="6"/>
        <v>14</v>
      </c>
      <c r="H41" t="str">
        <f t="shared" si="7"/>
        <v/>
      </c>
    </row>
    <row r="42" spans="1:8" x14ac:dyDescent="0.25">
      <c r="A42">
        <f t="shared" si="9"/>
        <v>-7</v>
      </c>
      <c r="B42">
        <f t="shared" si="0"/>
        <v>-6</v>
      </c>
      <c r="C42" t="str">
        <f t="shared" si="2"/>
        <v>(-7)-(-6)＝？</v>
      </c>
      <c r="D42">
        <f t="shared" si="3"/>
        <v>-1</v>
      </c>
      <c r="E42">
        <f t="shared" si="4"/>
        <v>1</v>
      </c>
      <c r="F42">
        <f t="shared" si="5"/>
        <v>-13</v>
      </c>
      <c r="G42">
        <f t="shared" si="6"/>
        <v>13</v>
      </c>
      <c r="H42" t="str">
        <f t="shared" si="7"/>
        <v>(-7)-(-6)＝？&lt;br&gt;-1&lt;br&gt;1&lt;br&gt;-13&lt;br&gt;13&lt;br&gt;</v>
      </c>
    </row>
    <row r="43" spans="1:8" x14ac:dyDescent="0.25">
      <c r="A43">
        <f t="shared" si="9"/>
        <v>-7</v>
      </c>
      <c r="B43">
        <f t="shared" si="0"/>
        <v>-5</v>
      </c>
      <c r="C43" t="str">
        <f t="shared" si="2"/>
        <v>(-7)-(-5)＝？</v>
      </c>
      <c r="D43">
        <f t="shared" si="3"/>
        <v>-2</v>
      </c>
      <c r="E43">
        <f t="shared" si="4"/>
        <v>2</v>
      </c>
      <c r="F43">
        <f t="shared" si="5"/>
        <v>-12</v>
      </c>
      <c r="G43">
        <f t="shared" si="6"/>
        <v>12</v>
      </c>
      <c r="H43" t="str">
        <f t="shared" si="7"/>
        <v>(-7)-(-5)＝？&lt;br&gt;-2&lt;br&gt;2&lt;br&gt;-12&lt;br&gt;12&lt;br&gt;</v>
      </c>
    </row>
    <row r="44" spans="1:8" x14ac:dyDescent="0.25">
      <c r="A44">
        <f t="shared" si="9"/>
        <v>-7</v>
      </c>
      <c r="B44">
        <f t="shared" si="0"/>
        <v>-4</v>
      </c>
      <c r="C44" t="str">
        <f t="shared" si="2"/>
        <v>(-7)-(-4)＝？</v>
      </c>
      <c r="D44">
        <f t="shared" si="3"/>
        <v>-3</v>
      </c>
      <c r="E44">
        <f t="shared" si="4"/>
        <v>3</v>
      </c>
      <c r="F44">
        <f t="shared" si="5"/>
        <v>-11</v>
      </c>
      <c r="G44">
        <f t="shared" si="6"/>
        <v>11</v>
      </c>
      <c r="H44" t="str">
        <f t="shared" si="7"/>
        <v>(-7)-(-4)＝？&lt;br&gt;-3&lt;br&gt;3&lt;br&gt;-11&lt;br&gt;11&lt;br&gt;</v>
      </c>
    </row>
    <row r="45" spans="1:8" x14ac:dyDescent="0.25">
      <c r="A45">
        <f t="shared" si="9"/>
        <v>-7</v>
      </c>
      <c r="B45">
        <f t="shared" si="0"/>
        <v>-3</v>
      </c>
      <c r="C45" t="str">
        <f t="shared" si="2"/>
        <v>(-7)-(-3)＝？</v>
      </c>
      <c r="D45">
        <f t="shared" si="3"/>
        <v>-4</v>
      </c>
      <c r="E45">
        <f t="shared" si="4"/>
        <v>4</v>
      </c>
      <c r="F45">
        <f t="shared" si="5"/>
        <v>-10</v>
      </c>
      <c r="G45">
        <f t="shared" si="6"/>
        <v>10</v>
      </c>
      <c r="H45" t="str">
        <f t="shared" si="7"/>
        <v>(-7)-(-3)＝？&lt;br&gt;-4&lt;br&gt;4&lt;br&gt;-10&lt;br&gt;10&lt;br&gt;</v>
      </c>
    </row>
    <row r="46" spans="1:8" x14ac:dyDescent="0.25">
      <c r="A46">
        <f t="shared" si="9"/>
        <v>-7</v>
      </c>
      <c r="B46">
        <f t="shared" si="0"/>
        <v>-2</v>
      </c>
      <c r="C46" t="str">
        <f t="shared" si="2"/>
        <v>(-7)-(-2)＝？</v>
      </c>
      <c r="D46">
        <f t="shared" si="3"/>
        <v>-5</v>
      </c>
      <c r="E46">
        <f t="shared" si="4"/>
        <v>5</v>
      </c>
      <c r="F46">
        <f t="shared" si="5"/>
        <v>-9</v>
      </c>
      <c r="G46">
        <f t="shared" si="6"/>
        <v>9</v>
      </c>
      <c r="H46" t="str">
        <f t="shared" si="7"/>
        <v>(-7)-(-2)＝？&lt;br&gt;-5&lt;br&gt;5&lt;br&gt;-9&lt;br&gt;9&lt;br&gt;</v>
      </c>
    </row>
    <row r="47" spans="1:8" x14ac:dyDescent="0.25">
      <c r="A47">
        <f t="shared" si="9"/>
        <v>-7</v>
      </c>
      <c r="B47">
        <f t="shared" si="0"/>
        <v>-1</v>
      </c>
      <c r="C47" t="str">
        <f t="shared" si="2"/>
        <v>(-7)-(-1)＝？</v>
      </c>
      <c r="D47">
        <f t="shared" si="3"/>
        <v>-6</v>
      </c>
      <c r="E47">
        <f t="shared" si="4"/>
        <v>6</v>
      </c>
      <c r="F47">
        <f t="shared" si="5"/>
        <v>-8</v>
      </c>
      <c r="G47">
        <f t="shared" si="6"/>
        <v>8</v>
      </c>
      <c r="H47" t="str">
        <f t="shared" si="7"/>
        <v>(-7)-(-1)＝？&lt;br&gt;-6&lt;br&gt;6&lt;br&gt;-8&lt;br&gt;8&lt;br&gt;</v>
      </c>
    </row>
    <row r="48" spans="1:8" x14ac:dyDescent="0.25">
      <c r="A48">
        <f t="shared" si="9"/>
        <v>-7</v>
      </c>
      <c r="B48">
        <f t="shared" si="0"/>
        <v>0</v>
      </c>
      <c r="C48" t="str">
        <f t="shared" si="2"/>
        <v>(-7)-0＝？</v>
      </c>
      <c r="D48">
        <f t="shared" si="3"/>
        <v>-7</v>
      </c>
      <c r="E48">
        <f t="shared" si="4"/>
        <v>7</v>
      </c>
      <c r="F48">
        <f t="shared" si="5"/>
        <v>-7</v>
      </c>
      <c r="G48">
        <f t="shared" si="6"/>
        <v>7</v>
      </c>
      <c r="H48" t="str">
        <f t="shared" si="7"/>
        <v/>
      </c>
    </row>
    <row r="49" spans="1:8" x14ac:dyDescent="0.25">
      <c r="A49">
        <f t="shared" si="9"/>
        <v>-7</v>
      </c>
      <c r="B49">
        <f t="shared" si="0"/>
        <v>1</v>
      </c>
      <c r="C49" t="str">
        <f t="shared" si="2"/>
        <v>(-7)-1＝？</v>
      </c>
      <c r="D49">
        <f t="shared" si="3"/>
        <v>-8</v>
      </c>
      <c r="E49">
        <f t="shared" si="4"/>
        <v>8</v>
      </c>
      <c r="F49">
        <f t="shared" si="5"/>
        <v>-6</v>
      </c>
      <c r="G49">
        <f t="shared" si="6"/>
        <v>6</v>
      </c>
      <c r="H49" t="str">
        <f t="shared" si="7"/>
        <v>(-7)-1＝？&lt;br&gt;-8&lt;br&gt;8&lt;br&gt;-6&lt;br&gt;6&lt;br&gt;</v>
      </c>
    </row>
    <row r="50" spans="1:8" x14ac:dyDescent="0.25">
      <c r="A50">
        <f t="shared" si="9"/>
        <v>-7</v>
      </c>
      <c r="B50">
        <f t="shared" si="0"/>
        <v>2</v>
      </c>
      <c r="C50" t="str">
        <f t="shared" si="2"/>
        <v>(-7)-2＝？</v>
      </c>
      <c r="D50">
        <f t="shared" si="3"/>
        <v>-9</v>
      </c>
      <c r="E50">
        <f t="shared" si="4"/>
        <v>9</v>
      </c>
      <c r="F50">
        <f t="shared" si="5"/>
        <v>-5</v>
      </c>
      <c r="G50">
        <f t="shared" si="6"/>
        <v>5</v>
      </c>
      <c r="H50" t="str">
        <f t="shared" si="7"/>
        <v>(-7)-2＝？&lt;br&gt;-9&lt;br&gt;9&lt;br&gt;-5&lt;br&gt;5&lt;br&gt;</v>
      </c>
    </row>
    <row r="51" spans="1:8" x14ac:dyDescent="0.25">
      <c r="A51">
        <f t="shared" si="9"/>
        <v>-7</v>
      </c>
      <c r="B51">
        <f t="shared" si="0"/>
        <v>3</v>
      </c>
      <c r="C51" t="str">
        <f t="shared" si="2"/>
        <v>(-7)-3＝？</v>
      </c>
      <c r="D51">
        <f t="shared" si="3"/>
        <v>-10</v>
      </c>
      <c r="E51">
        <f t="shared" si="4"/>
        <v>10</v>
      </c>
      <c r="F51">
        <f t="shared" si="5"/>
        <v>-4</v>
      </c>
      <c r="G51">
        <f t="shared" si="6"/>
        <v>4</v>
      </c>
      <c r="H51" t="str">
        <f t="shared" si="7"/>
        <v>(-7)-3＝？&lt;br&gt;-10&lt;br&gt;10&lt;br&gt;-4&lt;br&gt;4&lt;br&gt;</v>
      </c>
    </row>
    <row r="52" spans="1:8" x14ac:dyDescent="0.25">
      <c r="A52">
        <f t="shared" si="9"/>
        <v>-7</v>
      </c>
      <c r="B52">
        <f t="shared" si="0"/>
        <v>4</v>
      </c>
      <c r="C52" t="str">
        <f t="shared" si="2"/>
        <v>(-7)-4＝？</v>
      </c>
      <c r="D52">
        <f t="shared" si="3"/>
        <v>-11</v>
      </c>
      <c r="E52">
        <f t="shared" si="4"/>
        <v>11</v>
      </c>
      <c r="F52">
        <f t="shared" si="5"/>
        <v>-3</v>
      </c>
      <c r="G52">
        <f t="shared" si="6"/>
        <v>3</v>
      </c>
      <c r="H52" t="str">
        <f t="shared" si="7"/>
        <v>(-7)-4＝？&lt;br&gt;-11&lt;br&gt;11&lt;br&gt;-3&lt;br&gt;3&lt;br&gt;</v>
      </c>
    </row>
    <row r="53" spans="1:8" x14ac:dyDescent="0.25">
      <c r="A53">
        <f t="shared" si="9"/>
        <v>-7</v>
      </c>
      <c r="B53">
        <f t="shared" si="0"/>
        <v>5</v>
      </c>
      <c r="C53" t="str">
        <f t="shared" si="2"/>
        <v>(-7)-5＝？</v>
      </c>
      <c r="D53">
        <f t="shared" si="3"/>
        <v>-12</v>
      </c>
      <c r="E53">
        <f t="shared" si="4"/>
        <v>12</v>
      </c>
      <c r="F53">
        <f t="shared" si="5"/>
        <v>-2</v>
      </c>
      <c r="G53">
        <f t="shared" si="6"/>
        <v>2</v>
      </c>
      <c r="H53" t="str">
        <f t="shared" si="7"/>
        <v>(-7)-5＝？&lt;br&gt;-12&lt;br&gt;12&lt;br&gt;-2&lt;br&gt;2&lt;br&gt;</v>
      </c>
    </row>
    <row r="54" spans="1:8" x14ac:dyDescent="0.25">
      <c r="A54">
        <f t="shared" si="9"/>
        <v>-7</v>
      </c>
      <c r="B54">
        <f t="shared" si="0"/>
        <v>6</v>
      </c>
      <c r="C54" t="str">
        <f t="shared" si="2"/>
        <v>(-7)-6＝？</v>
      </c>
      <c r="D54">
        <f t="shared" si="3"/>
        <v>-13</v>
      </c>
      <c r="E54">
        <f t="shared" si="4"/>
        <v>13</v>
      </c>
      <c r="F54">
        <f t="shared" si="5"/>
        <v>-1</v>
      </c>
      <c r="G54">
        <f t="shared" si="6"/>
        <v>1</v>
      </c>
      <c r="H54" t="str">
        <f t="shared" si="7"/>
        <v>(-7)-6＝？&lt;br&gt;-13&lt;br&gt;13&lt;br&gt;-1&lt;br&gt;1&lt;br&gt;</v>
      </c>
    </row>
    <row r="55" spans="1:8" x14ac:dyDescent="0.25">
      <c r="A55">
        <f t="shared" si="9"/>
        <v>-7</v>
      </c>
      <c r="B55">
        <f t="shared" si="0"/>
        <v>7</v>
      </c>
      <c r="C55" t="str">
        <f t="shared" si="2"/>
        <v>(-7)-7＝？</v>
      </c>
      <c r="D55">
        <f t="shared" si="3"/>
        <v>-14</v>
      </c>
      <c r="E55">
        <f t="shared" si="4"/>
        <v>14</v>
      </c>
      <c r="F55">
        <f t="shared" si="5"/>
        <v>0</v>
      </c>
      <c r="G55">
        <f t="shared" si="6"/>
        <v>0</v>
      </c>
      <c r="H55" t="str">
        <f t="shared" si="7"/>
        <v/>
      </c>
    </row>
    <row r="56" spans="1:8" x14ac:dyDescent="0.25">
      <c r="A56">
        <f t="shared" si="9"/>
        <v>-7</v>
      </c>
      <c r="B56">
        <f t="shared" si="0"/>
        <v>8</v>
      </c>
      <c r="C56" t="str">
        <f t="shared" si="2"/>
        <v>(-7)-8＝？</v>
      </c>
      <c r="D56">
        <f t="shared" si="3"/>
        <v>-15</v>
      </c>
      <c r="E56">
        <f t="shared" si="4"/>
        <v>15</v>
      </c>
      <c r="F56">
        <f t="shared" si="5"/>
        <v>1</v>
      </c>
      <c r="G56">
        <f t="shared" si="6"/>
        <v>-1</v>
      </c>
      <c r="H56" t="str">
        <f t="shared" si="7"/>
        <v>(-7)-8＝？&lt;br&gt;-15&lt;br&gt;15&lt;br&gt;1&lt;br&gt;-1&lt;br&gt;</v>
      </c>
    </row>
    <row r="57" spans="1:8" x14ac:dyDescent="0.25">
      <c r="A57">
        <f t="shared" si="9"/>
        <v>-7</v>
      </c>
      <c r="B57">
        <f t="shared" si="0"/>
        <v>9</v>
      </c>
      <c r="C57" t="str">
        <f t="shared" si="2"/>
        <v>(-7)-9＝？</v>
      </c>
      <c r="D57">
        <f t="shared" si="3"/>
        <v>-16</v>
      </c>
      <c r="E57">
        <f t="shared" si="4"/>
        <v>16</v>
      </c>
      <c r="F57">
        <f t="shared" si="5"/>
        <v>2</v>
      </c>
      <c r="G57">
        <f t="shared" si="6"/>
        <v>-2</v>
      </c>
      <c r="H57" t="str">
        <f t="shared" si="7"/>
        <v>(-7)-9＝？&lt;br&gt;-16&lt;br&gt;16&lt;br&gt;2&lt;br&gt;-2&lt;br&gt;</v>
      </c>
    </row>
    <row r="58" spans="1:8" x14ac:dyDescent="0.25">
      <c r="A58">
        <f t="shared" si="9"/>
        <v>-6</v>
      </c>
      <c r="B58">
        <f t="shared" si="0"/>
        <v>-9</v>
      </c>
      <c r="C58" t="str">
        <f t="shared" si="2"/>
        <v>(-6)-(-9)＝？</v>
      </c>
      <c r="D58">
        <f t="shared" si="3"/>
        <v>3</v>
      </c>
      <c r="E58">
        <f t="shared" si="4"/>
        <v>-3</v>
      </c>
      <c r="F58">
        <f t="shared" si="5"/>
        <v>-15</v>
      </c>
      <c r="G58">
        <f t="shared" si="6"/>
        <v>15</v>
      </c>
      <c r="H58" t="str">
        <f t="shared" si="7"/>
        <v>(-6)-(-9)＝？&lt;br&gt;3&lt;br&gt;-3&lt;br&gt;-15&lt;br&gt;15&lt;br&gt;</v>
      </c>
    </row>
    <row r="59" spans="1:8" x14ac:dyDescent="0.25">
      <c r="A59">
        <f t="shared" si="9"/>
        <v>-6</v>
      </c>
      <c r="B59">
        <f t="shared" si="0"/>
        <v>-8</v>
      </c>
      <c r="C59" t="str">
        <f t="shared" si="2"/>
        <v>(-6)-(-8)＝？</v>
      </c>
      <c r="D59">
        <f t="shared" si="3"/>
        <v>2</v>
      </c>
      <c r="E59">
        <f t="shared" si="4"/>
        <v>-2</v>
      </c>
      <c r="F59">
        <f t="shared" si="5"/>
        <v>-14</v>
      </c>
      <c r="G59">
        <f t="shared" si="6"/>
        <v>14</v>
      </c>
      <c r="H59" t="str">
        <f t="shared" si="7"/>
        <v>(-6)-(-8)＝？&lt;br&gt;2&lt;br&gt;-2&lt;br&gt;-14&lt;br&gt;14&lt;br&gt;</v>
      </c>
    </row>
    <row r="60" spans="1:8" x14ac:dyDescent="0.25">
      <c r="A60">
        <f t="shared" si="9"/>
        <v>-6</v>
      </c>
      <c r="B60">
        <f t="shared" si="0"/>
        <v>-7</v>
      </c>
      <c r="C60" t="str">
        <f t="shared" si="2"/>
        <v>(-6)-(-7)＝？</v>
      </c>
      <c r="D60">
        <f t="shared" si="3"/>
        <v>1</v>
      </c>
      <c r="E60">
        <f t="shared" si="4"/>
        <v>-1</v>
      </c>
      <c r="F60">
        <f t="shared" si="5"/>
        <v>-13</v>
      </c>
      <c r="G60">
        <f t="shared" si="6"/>
        <v>13</v>
      </c>
      <c r="H60" t="str">
        <f t="shared" si="7"/>
        <v>(-6)-(-7)＝？&lt;br&gt;1&lt;br&gt;-1&lt;br&gt;-13&lt;br&gt;13&lt;br&gt;</v>
      </c>
    </row>
    <row r="61" spans="1:8" x14ac:dyDescent="0.25">
      <c r="A61">
        <f t="shared" si="9"/>
        <v>-6</v>
      </c>
      <c r="B61">
        <f t="shared" si="0"/>
        <v>-6</v>
      </c>
      <c r="C61" t="str">
        <f t="shared" si="2"/>
        <v>(-6)-(-6)＝？</v>
      </c>
      <c r="D61">
        <f t="shared" si="3"/>
        <v>0</v>
      </c>
      <c r="E61">
        <f t="shared" si="4"/>
        <v>0</v>
      </c>
      <c r="F61">
        <f t="shared" si="5"/>
        <v>-12</v>
      </c>
      <c r="G61">
        <f t="shared" si="6"/>
        <v>12</v>
      </c>
      <c r="H61" t="str">
        <f t="shared" si="7"/>
        <v/>
      </c>
    </row>
    <row r="62" spans="1:8" x14ac:dyDescent="0.25">
      <c r="A62">
        <f t="shared" si="9"/>
        <v>-6</v>
      </c>
      <c r="B62">
        <f t="shared" si="0"/>
        <v>-5</v>
      </c>
      <c r="C62" t="str">
        <f t="shared" si="2"/>
        <v>(-6)-(-5)＝？</v>
      </c>
      <c r="D62">
        <f t="shared" si="3"/>
        <v>-1</v>
      </c>
      <c r="E62">
        <f t="shared" si="4"/>
        <v>1</v>
      </c>
      <c r="F62">
        <f t="shared" si="5"/>
        <v>-11</v>
      </c>
      <c r="G62">
        <f t="shared" si="6"/>
        <v>11</v>
      </c>
      <c r="H62" t="str">
        <f t="shared" si="7"/>
        <v>(-6)-(-5)＝？&lt;br&gt;-1&lt;br&gt;1&lt;br&gt;-11&lt;br&gt;11&lt;br&gt;</v>
      </c>
    </row>
    <row r="63" spans="1:8" x14ac:dyDescent="0.25">
      <c r="A63">
        <f t="shared" si="9"/>
        <v>-6</v>
      </c>
      <c r="B63">
        <f t="shared" si="0"/>
        <v>-4</v>
      </c>
      <c r="C63" t="str">
        <f t="shared" si="2"/>
        <v>(-6)-(-4)＝？</v>
      </c>
      <c r="D63">
        <f t="shared" si="3"/>
        <v>-2</v>
      </c>
      <c r="E63">
        <f t="shared" si="4"/>
        <v>2</v>
      </c>
      <c r="F63">
        <f t="shared" si="5"/>
        <v>-10</v>
      </c>
      <c r="G63">
        <f t="shared" si="6"/>
        <v>10</v>
      </c>
      <c r="H63" t="str">
        <f t="shared" si="7"/>
        <v>(-6)-(-4)＝？&lt;br&gt;-2&lt;br&gt;2&lt;br&gt;-10&lt;br&gt;10&lt;br&gt;</v>
      </c>
    </row>
    <row r="64" spans="1:8" x14ac:dyDescent="0.25">
      <c r="A64">
        <f t="shared" si="9"/>
        <v>-6</v>
      </c>
      <c r="B64">
        <f t="shared" si="0"/>
        <v>-3</v>
      </c>
      <c r="C64" t="str">
        <f t="shared" si="2"/>
        <v>(-6)-(-3)＝？</v>
      </c>
      <c r="D64">
        <f t="shared" si="3"/>
        <v>-3</v>
      </c>
      <c r="E64">
        <f t="shared" si="4"/>
        <v>3</v>
      </c>
      <c r="F64">
        <f t="shared" si="5"/>
        <v>-9</v>
      </c>
      <c r="G64">
        <f t="shared" si="6"/>
        <v>9</v>
      </c>
      <c r="H64" t="str">
        <f t="shared" si="7"/>
        <v>(-6)-(-3)＝？&lt;br&gt;-3&lt;br&gt;3&lt;br&gt;-9&lt;br&gt;9&lt;br&gt;</v>
      </c>
    </row>
    <row r="65" spans="1:8" x14ac:dyDescent="0.25">
      <c r="A65">
        <f t="shared" si="9"/>
        <v>-6</v>
      </c>
      <c r="B65">
        <f t="shared" ref="B65:B128" si="10">-9+MOD(ROW()-1,19)</f>
        <v>-2</v>
      </c>
      <c r="C65" t="str">
        <f t="shared" si="2"/>
        <v>(-6)-(-2)＝？</v>
      </c>
      <c r="D65">
        <f t="shared" si="3"/>
        <v>-4</v>
      </c>
      <c r="E65">
        <f t="shared" si="4"/>
        <v>4</v>
      </c>
      <c r="F65">
        <f t="shared" si="5"/>
        <v>-8</v>
      </c>
      <c r="G65">
        <f t="shared" si="6"/>
        <v>8</v>
      </c>
      <c r="H65" t="str">
        <f t="shared" si="7"/>
        <v>(-6)-(-2)＝？&lt;br&gt;-4&lt;br&gt;4&lt;br&gt;-8&lt;br&gt;8&lt;br&gt;</v>
      </c>
    </row>
    <row r="66" spans="1:8" x14ac:dyDescent="0.25">
      <c r="A66">
        <f t="shared" si="9"/>
        <v>-6</v>
      </c>
      <c r="B66">
        <f t="shared" si="10"/>
        <v>-1</v>
      </c>
      <c r="C66" t="str">
        <f t="shared" ref="C66:C129" si="11">IF(A66&lt;0,"(","")&amp;A66&amp;IF(A66&lt;0,")","")&amp;"-"&amp;IF(B66&lt;0,"(","")&amp;B66&amp;IF(B66&lt;0,")","")&amp;"＝？"</f>
        <v>(-6)-(-1)＝？</v>
      </c>
      <c r="D66">
        <f t="shared" ref="D66:D129" si="12">A66-B66</f>
        <v>-5</v>
      </c>
      <c r="E66">
        <f t="shared" ref="E66:E129" si="13">-D66</f>
        <v>5</v>
      </c>
      <c r="F66">
        <f t="shared" ref="F66:F129" si="14">A66+B66</f>
        <v>-7</v>
      </c>
      <c r="G66">
        <f t="shared" ref="G66:G129" si="15">-F66</f>
        <v>7</v>
      </c>
      <c r="H66" t="str">
        <f t="shared" ref="H66:H129" si="16">IF(OR(A66=B66,A66=-B66,A66=0,B66=0),"",C66&amp;"&lt;br&gt;"&amp;D66&amp;"&lt;br&gt;"&amp;E66&amp;"&lt;br&gt;"&amp;F66&amp;"&lt;br&gt;"&amp;G66&amp;"&lt;br&gt;")</f>
        <v>(-6)-(-1)＝？&lt;br&gt;-5&lt;br&gt;5&lt;br&gt;-7&lt;br&gt;7&lt;br&gt;</v>
      </c>
    </row>
    <row r="67" spans="1:8" x14ac:dyDescent="0.25">
      <c r="A67">
        <f t="shared" si="9"/>
        <v>-6</v>
      </c>
      <c r="B67">
        <f t="shared" si="10"/>
        <v>0</v>
      </c>
      <c r="C67" t="str">
        <f t="shared" si="11"/>
        <v>(-6)-0＝？</v>
      </c>
      <c r="D67">
        <f t="shared" si="12"/>
        <v>-6</v>
      </c>
      <c r="E67">
        <f t="shared" si="13"/>
        <v>6</v>
      </c>
      <c r="F67">
        <f t="shared" si="14"/>
        <v>-6</v>
      </c>
      <c r="G67">
        <f t="shared" si="15"/>
        <v>6</v>
      </c>
      <c r="H67" t="str">
        <f t="shared" si="16"/>
        <v/>
      </c>
    </row>
    <row r="68" spans="1:8" x14ac:dyDescent="0.25">
      <c r="A68">
        <f t="shared" si="9"/>
        <v>-6</v>
      </c>
      <c r="B68">
        <f t="shared" si="10"/>
        <v>1</v>
      </c>
      <c r="C68" t="str">
        <f t="shared" si="11"/>
        <v>(-6)-1＝？</v>
      </c>
      <c r="D68">
        <f t="shared" si="12"/>
        <v>-7</v>
      </c>
      <c r="E68">
        <f t="shared" si="13"/>
        <v>7</v>
      </c>
      <c r="F68">
        <f t="shared" si="14"/>
        <v>-5</v>
      </c>
      <c r="G68">
        <f t="shared" si="15"/>
        <v>5</v>
      </c>
      <c r="H68" t="str">
        <f t="shared" si="16"/>
        <v>(-6)-1＝？&lt;br&gt;-7&lt;br&gt;7&lt;br&gt;-5&lt;br&gt;5&lt;br&gt;</v>
      </c>
    </row>
    <row r="69" spans="1:8" x14ac:dyDescent="0.25">
      <c r="A69">
        <f t="shared" si="9"/>
        <v>-6</v>
      </c>
      <c r="B69">
        <f t="shared" si="10"/>
        <v>2</v>
      </c>
      <c r="C69" t="str">
        <f t="shared" si="11"/>
        <v>(-6)-2＝？</v>
      </c>
      <c r="D69">
        <f t="shared" si="12"/>
        <v>-8</v>
      </c>
      <c r="E69">
        <f t="shared" si="13"/>
        <v>8</v>
      </c>
      <c r="F69">
        <f t="shared" si="14"/>
        <v>-4</v>
      </c>
      <c r="G69">
        <f t="shared" si="15"/>
        <v>4</v>
      </c>
      <c r="H69" t="str">
        <f t="shared" si="16"/>
        <v>(-6)-2＝？&lt;br&gt;-8&lt;br&gt;8&lt;br&gt;-4&lt;br&gt;4&lt;br&gt;</v>
      </c>
    </row>
    <row r="70" spans="1:8" x14ac:dyDescent="0.25">
      <c r="A70">
        <f t="shared" si="9"/>
        <v>-6</v>
      </c>
      <c r="B70">
        <f t="shared" si="10"/>
        <v>3</v>
      </c>
      <c r="C70" t="str">
        <f t="shared" si="11"/>
        <v>(-6)-3＝？</v>
      </c>
      <c r="D70">
        <f t="shared" si="12"/>
        <v>-9</v>
      </c>
      <c r="E70">
        <f t="shared" si="13"/>
        <v>9</v>
      </c>
      <c r="F70">
        <f t="shared" si="14"/>
        <v>-3</v>
      </c>
      <c r="G70">
        <f t="shared" si="15"/>
        <v>3</v>
      </c>
      <c r="H70" t="str">
        <f t="shared" si="16"/>
        <v>(-6)-3＝？&lt;br&gt;-9&lt;br&gt;9&lt;br&gt;-3&lt;br&gt;3&lt;br&gt;</v>
      </c>
    </row>
    <row r="71" spans="1:8" x14ac:dyDescent="0.25">
      <c r="A71">
        <f t="shared" si="9"/>
        <v>-6</v>
      </c>
      <c r="B71">
        <f t="shared" si="10"/>
        <v>4</v>
      </c>
      <c r="C71" t="str">
        <f t="shared" si="11"/>
        <v>(-6)-4＝？</v>
      </c>
      <c r="D71">
        <f t="shared" si="12"/>
        <v>-10</v>
      </c>
      <c r="E71">
        <f t="shared" si="13"/>
        <v>10</v>
      </c>
      <c r="F71">
        <f t="shared" si="14"/>
        <v>-2</v>
      </c>
      <c r="G71">
        <f t="shared" si="15"/>
        <v>2</v>
      </c>
      <c r="H71" t="str">
        <f t="shared" si="16"/>
        <v>(-6)-4＝？&lt;br&gt;-10&lt;br&gt;10&lt;br&gt;-2&lt;br&gt;2&lt;br&gt;</v>
      </c>
    </row>
    <row r="72" spans="1:8" x14ac:dyDescent="0.25">
      <c r="A72">
        <f t="shared" si="9"/>
        <v>-6</v>
      </c>
      <c r="B72">
        <f t="shared" si="10"/>
        <v>5</v>
      </c>
      <c r="C72" t="str">
        <f t="shared" si="11"/>
        <v>(-6)-5＝？</v>
      </c>
      <c r="D72">
        <f t="shared" si="12"/>
        <v>-11</v>
      </c>
      <c r="E72">
        <f t="shared" si="13"/>
        <v>11</v>
      </c>
      <c r="F72">
        <f t="shared" si="14"/>
        <v>-1</v>
      </c>
      <c r="G72">
        <f t="shared" si="15"/>
        <v>1</v>
      </c>
      <c r="H72" t="str">
        <f t="shared" si="16"/>
        <v>(-6)-5＝？&lt;br&gt;-11&lt;br&gt;11&lt;br&gt;-1&lt;br&gt;1&lt;br&gt;</v>
      </c>
    </row>
    <row r="73" spans="1:8" x14ac:dyDescent="0.25">
      <c r="A73">
        <f t="shared" si="9"/>
        <v>-6</v>
      </c>
      <c r="B73">
        <f t="shared" si="10"/>
        <v>6</v>
      </c>
      <c r="C73" t="str">
        <f t="shared" si="11"/>
        <v>(-6)-6＝？</v>
      </c>
      <c r="D73">
        <f t="shared" si="12"/>
        <v>-12</v>
      </c>
      <c r="E73">
        <f t="shared" si="13"/>
        <v>12</v>
      </c>
      <c r="F73">
        <f t="shared" si="14"/>
        <v>0</v>
      </c>
      <c r="G73">
        <f t="shared" si="15"/>
        <v>0</v>
      </c>
      <c r="H73" t="str">
        <f t="shared" si="16"/>
        <v/>
      </c>
    </row>
    <row r="74" spans="1:8" x14ac:dyDescent="0.25">
      <c r="A74">
        <f t="shared" si="9"/>
        <v>-6</v>
      </c>
      <c r="B74">
        <f t="shared" si="10"/>
        <v>7</v>
      </c>
      <c r="C74" t="str">
        <f t="shared" si="11"/>
        <v>(-6)-7＝？</v>
      </c>
      <c r="D74">
        <f t="shared" si="12"/>
        <v>-13</v>
      </c>
      <c r="E74">
        <f t="shared" si="13"/>
        <v>13</v>
      </c>
      <c r="F74">
        <f t="shared" si="14"/>
        <v>1</v>
      </c>
      <c r="G74">
        <f t="shared" si="15"/>
        <v>-1</v>
      </c>
      <c r="H74" t="str">
        <f t="shared" si="16"/>
        <v>(-6)-7＝？&lt;br&gt;-13&lt;br&gt;13&lt;br&gt;1&lt;br&gt;-1&lt;br&gt;</v>
      </c>
    </row>
    <row r="75" spans="1:8" x14ac:dyDescent="0.25">
      <c r="A75">
        <f t="shared" si="9"/>
        <v>-6</v>
      </c>
      <c r="B75">
        <f t="shared" si="10"/>
        <v>8</v>
      </c>
      <c r="C75" t="str">
        <f t="shared" si="11"/>
        <v>(-6)-8＝？</v>
      </c>
      <c r="D75">
        <f t="shared" si="12"/>
        <v>-14</v>
      </c>
      <c r="E75">
        <f t="shared" si="13"/>
        <v>14</v>
      </c>
      <c r="F75">
        <f t="shared" si="14"/>
        <v>2</v>
      </c>
      <c r="G75">
        <f t="shared" si="15"/>
        <v>-2</v>
      </c>
      <c r="H75" t="str">
        <f t="shared" si="16"/>
        <v>(-6)-8＝？&lt;br&gt;-14&lt;br&gt;14&lt;br&gt;2&lt;br&gt;-2&lt;br&gt;</v>
      </c>
    </row>
    <row r="76" spans="1:8" x14ac:dyDescent="0.25">
      <c r="A76">
        <f t="shared" si="9"/>
        <v>-6</v>
      </c>
      <c r="B76">
        <f t="shared" si="10"/>
        <v>9</v>
      </c>
      <c r="C76" t="str">
        <f t="shared" si="11"/>
        <v>(-6)-9＝？</v>
      </c>
      <c r="D76">
        <f t="shared" si="12"/>
        <v>-15</v>
      </c>
      <c r="E76">
        <f t="shared" si="13"/>
        <v>15</v>
      </c>
      <c r="F76">
        <f t="shared" si="14"/>
        <v>3</v>
      </c>
      <c r="G76">
        <f t="shared" si="15"/>
        <v>-3</v>
      </c>
      <c r="H76" t="str">
        <f t="shared" si="16"/>
        <v>(-6)-9＝？&lt;br&gt;-15&lt;br&gt;15&lt;br&gt;3&lt;br&gt;-3&lt;br&gt;</v>
      </c>
    </row>
    <row r="77" spans="1:8" x14ac:dyDescent="0.25">
      <c r="A77">
        <f t="shared" si="9"/>
        <v>-5</v>
      </c>
      <c r="B77">
        <f t="shared" si="10"/>
        <v>-9</v>
      </c>
      <c r="C77" t="str">
        <f t="shared" si="11"/>
        <v>(-5)-(-9)＝？</v>
      </c>
      <c r="D77">
        <f t="shared" si="12"/>
        <v>4</v>
      </c>
      <c r="E77">
        <f t="shared" si="13"/>
        <v>-4</v>
      </c>
      <c r="F77">
        <f t="shared" si="14"/>
        <v>-14</v>
      </c>
      <c r="G77">
        <f t="shared" si="15"/>
        <v>14</v>
      </c>
      <c r="H77" t="str">
        <f t="shared" si="16"/>
        <v>(-5)-(-9)＝？&lt;br&gt;4&lt;br&gt;-4&lt;br&gt;-14&lt;br&gt;14&lt;br&gt;</v>
      </c>
    </row>
    <row r="78" spans="1:8" x14ac:dyDescent="0.25">
      <c r="A78">
        <f t="shared" si="9"/>
        <v>-5</v>
      </c>
      <c r="B78">
        <f t="shared" si="10"/>
        <v>-8</v>
      </c>
      <c r="C78" t="str">
        <f t="shared" si="11"/>
        <v>(-5)-(-8)＝？</v>
      </c>
      <c r="D78">
        <f t="shared" si="12"/>
        <v>3</v>
      </c>
      <c r="E78">
        <f t="shared" si="13"/>
        <v>-3</v>
      </c>
      <c r="F78">
        <f t="shared" si="14"/>
        <v>-13</v>
      </c>
      <c r="G78">
        <f t="shared" si="15"/>
        <v>13</v>
      </c>
      <c r="H78" t="str">
        <f t="shared" si="16"/>
        <v>(-5)-(-8)＝？&lt;br&gt;3&lt;br&gt;-3&lt;br&gt;-13&lt;br&gt;13&lt;br&gt;</v>
      </c>
    </row>
    <row r="79" spans="1:8" x14ac:dyDescent="0.25">
      <c r="A79">
        <f t="shared" si="9"/>
        <v>-5</v>
      </c>
      <c r="B79">
        <f t="shared" si="10"/>
        <v>-7</v>
      </c>
      <c r="C79" t="str">
        <f t="shared" si="11"/>
        <v>(-5)-(-7)＝？</v>
      </c>
      <c r="D79">
        <f t="shared" si="12"/>
        <v>2</v>
      </c>
      <c r="E79">
        <f t="shared" si="13"/>
        <v>-2</v>
      </c>
      <c r="F79">
        <f t="shared" si="14"/>
        <v>-12</v>
      </c>
      <c r="G79">
        <f t="shared" si="15"/>
        <v>12</v>
      </c>
      <c r="H79" t="str">
        <f t="shared" si="16"/>
        <v>(-5)-(-7)＝？&lt;br&gt;2&lt;br&gt;-2&lt;br&gt;-12&lt;br&gt;12&lt;br&gt;</v>
      </c>
    </row>
    <row r="80" spans="1:8" x14ac:dyDescent="0.25">
      <c r="A80">
        <f t="shared" si="9"/>
        <v>-5</v>
      </c>
      <c r="B80">
        <f t="shared" si="10"/>
        <v>-6</v>
      </c>
      <c r="C80" t="str">
        <f t="shared" si="11"/>
        <v>(-5)-(-6)＝？</v>
      </c>
      <c r="D80">
        <f t="shared" si="12"/>
        <v>1</v>
      </c>
      <c r="E80">
        <f t="shared" si="13"/>
        <v>-1</v>
      </c>
      <c r="F80">
        <f t="shared" si="14"/>
        <v>-11</v>
      </c>
      <c r="G80">
        <f t="shared" si="15"/>
        <v>11</v>
      </c>
      <c r="H80" t="str">
        <f t="shared" si="16"/>
        <v>(-5)-(-6)＝？&lt;br&gt;1&lt;br&gt;-1&lt;br&gt;-11&lt;br&gt;11&lt;br&gt;</v>
      </c>
    </row>
    <row r="81" spans="1:8" x14ac:dyDescent="0.25">
      <c r="A81">
        <f t="shared" si="9"/>
        <v>-5</v>
      </c>
      <c r="B81">
        <f t="shared" si="10"/>
        <v>-5</v>
      </c>
      <c r="C81" t="str">
        <f t="shared" si="11"/>
        <v>(-5)-(-5)＝？</v>
      </c>
      <c r="D81">
        <f t="shared" si="12"/>
        <v>0</v>
      </c>
      <c r="E81">
        <f t="shared" si="13"/>
        <v>0</v>
      </c>
      <c r="F81">
        <f t="shared" si="14"/>
        <v>-10</v>
      </c>
      <c r="G81">
        <f t="shared" si="15"/>
        <v>10</v>
      </c>
      <c r="H81" t="str">
        <f t="shared" si="16"/>
        <v/>
      </c>
    </row>
    <row r="82" spans="1:8" x14ac:dyDescent="0.25">
      <c r="A82">
        <f t="shared" si="9"/>
        <v>-5</v>
      </c>
      <c r="B82">
        <f t="shared" si="10"/>
        <v>-4</v>
      </c>
      <c r="C82" t="str">
        <f t="shared" si="11"/>
        <v>(-5)-(-4)＝？</v>
      </c>
      <c r="D82">
        <f t="shared" si="12"/>
        <v>-1</v>
      </c>
      <c r="E82">
        <f t="shared" si="13"/>
        <v>1</v>
      </c>
      <c r="F82">
        <f t="shared" si="14"/>
        <v>-9</v>
      </c>
      <c r="G82">
        <f t="shared" si="15"/>
        <v>9</v>
      </c>
      <c r="H82" t="str">
        <f t="shared" si="16"/>
        <v>(-5)-(-4)＝？&lt;br&gt;-1&lt;br&gt;1&lt;br&gt;-9&lt;br&gt;9&lt;br&gt;</v>
      </c>
    </row>
    <row r="83" spans="1:8" x14ac:dyDescent="0.25">
      <c r="A83">
        <f t="shared" si="9"/>
        <v>-5</v>
      </c>
      <c r="B83">
        <f t="shared" si="10"/>
        <v>-3</v>
      </c>
      <c r="C83" t="str">
        <f t="shared" si="11"/>
        <v>(-5)-(-3)＝？</v>
      </c>
      <c r="D83">
        <f t="shared" si="12"/>
        <v>-2</v>
      </c>
      <c r="E83">
        <f t="shared" si="13"/>
        <v>2</v>
      </c>
      <c r="F83">
        <f t="shared" si="14"/>
        <v>-8</v>
      </c>
      <c r="G83">
        <f t="shared" si="15"/>
        <v>8</v>
      </c>
      <c r="H83" t="str">
        <f t="shared" si="16"/>
        <v>(-5)-(-3)＝？&lt;br&gt;-2&lt;br&gt;2&lt;br&gt;-8&lt;br&gt;8&lt;br&gt;</v>
      </c>
    </row>
    <row r="84" spans="1:8" x14ac:dyDescent="0.25">
      <c r="A84">
        <f t="shared" si="9"/>
        <v>-5</v>
      </c>
      <c r="B84">
        <f t="shared" si="10"/>
        <v>-2</v>
      </c>
      <c r="C84" t="str">
        <f t="shared" si="11"/>
        <v>(-5)-(-2)＝？</v>
      </c>
      <c r="D84">
        <f t="shared" si="12"/>
        <v>-3</v>
      </c>
      <c r="E84">
        <f t="shared" si="13"/>
        <v>3</v>
      </c>
      <c r="F84">
        <f t="shared" si="14"/>
        <v>-7</v>
      </c>
      <c r="G84">
        <f t="shared" si="15"/>
        <v>7</v>
      </c>
      <c r="H84" t="str">
        <f t="shared" si="16"/>
        <v>(-5)-(-2)＝？&lt;br&gt;-3&lt;br&gt;3&lt;br&gt;-7&lt;br&gt;7&lt;br&gt;</v>
      </c>
    </row>
    <row r="85" spans="1:8" x14ac:dyDescent="0.25">
      <c r="A85">
        <f t="shared" si="9"/>
        <v>-5</v>
      </c>
      <c r="B85">
        <f t="shared" si="10"/>
        <v>-1</v>
      </c>
      <c r="C85" t="str">
        <f t="shared" si="11"/>
        <v>(-5)-(-1)＝？</v>
      </c>
      <c r="D85">
        <f t="shared" si="12"/>
        <v>-4</v>
      </c>
      <c r="E85">
        <f t="shared" si="13"/>
        <v>4</v>
      </c>
      <c r="F85">
        <f t="shared" si="14"/>
        <v>-6</v>
      </c>
      <c r="G85">
        <f t="shared" si="15"/>
        <v>6</v>
      </c>
      <c r="H85" t="str">
        <f t="shared" si="16"/>
        <v>(-5)-(-1)＝？&lt;br&gt;-4&lt;br&gt;4&lt;br&gt;-6&lt;br&gt;6&lt;br&gt;</v>
      </c>
    </row>
    <row r="86" spans="1:8" x14ac:dyDescent="0.25">
      <c r="A86">
        <f t="shared" si="9"/>
        <v>-5</v>
      </c>
      <c r="B86">
        <f t="shared" si="10"/>
        <v>0</v>
      </c>
      <c r="C86" t="str">
        <f t="shared" si="11"/>
        <v>(-5)-0＝？</v>
      </c>
      <c r="D86">
        <f t="shared" si="12"/>
        <v>-5</v>
      </c>
      <c r="E86">
        <f t="shared" si="13"/>
        <v>5</v>
      </c>
      <c r="F86">
        <f t="shared" si="14"/>
        <v>-5</v>
      </c>
      <c r="G86">
        <f t="shared" si="15"/>
        <v>5</v>
      </c>
      <c r="H86" t="str">
        <f t="shared" si="16"/>
        <v/>
      </c>
    </row>
    <row r="87" spans="1:8" x14ac:dyDescent="0.25">
      <c r="A87">
        <f t="shared" si="9"/>
        <v>-5</v>
      </c>
      <c r="B87">
        <f t="shared" si="10"/>
        <v>1</v>
      </c>
      <c r="C87" t="str">
        <f t="shared" si="11"/>
        <v>(-5)-1＝？</v>
      </c>
      <c r="D87">
        <f t="shared" si="12"/>
        <v>-6</v>
      </c>
      <c r="E87">
        <f t="shared" si="13"/>
        <v>6</v>
      </c>
      <c r="F87">
        <f t="shared" si="14"/>
        <v>-4</v>
      </c>
      <c r="G87">
        <f t="shared" si="15"/>
        <v>4</v>
      </c>
      <c r="H87" t="str">
        <f t="shared" si="16"/>
        <v>(-5)-1＝？&lt;br&gt;-6&lt;br&gt;6&lt;br&gt;-4&lt;br&gt;4&lt;br&gt;</v>
      </c>
    </row>
    <row r="88" spans="1:8" x14ac:dyDescent="0.25">
      <c r="A88">
        <f t="shared" si="9"/>
        <v>-5</v>
      </c>
      <c r="B88">
        <f t="shared" si="10"/>
        <v>2</v>
      </c>
      <c r="C88" t="str">
        <f t="shared" si="11"/>
        <v>(-5)-2＝？</v>
      </c>
      <c r="D88">
        <f t="shared" si="12"/>
        <v>-7</v>
      </c>
      <c r="E88">
        <f t="shared" si="13"/>
        <v>7</v>
      </c>
      <c r="F88">
        <f t="shared" si="14"/>
        <v>-3</v>
      </c>
      <c r="G88">
        <f t="shared" si="15"/>
        <v>3</v>
      </c>
      <c r="H88" t="str">
        <f t="shared" si="16"/>
        <v>(-5)-2＝？&lt;br&gt;-7&lt;br&gt;7&lt;br&gt;-3&lt;br&gt;3&lt;br&gt;</v>
      </c>
    </row>
    <row r="89" spans="1:8" x14ac:dyDescent="0.25">
      <c r="A89">
        <f t="shared" si="9"/>
        <v>-5</v>
      </c>
      <c r="B89">
        <f t="shared" si="10"/>
        <v>3</v>
      </c>
      <c r="C89" t="str">
        <f t="shared" si="11"/>
        <v>(-5)-3＝？</v>
      </c>
      <c r="D89">
        <f t="shared" si="12"/>
        <v>-8</v>
      </c>
      <c r="E89">
        <f t="shared" si="13"/>
        <v>8</v>
      </c>
      <c r="F89">
        <f t="shared" si="14"/>
        <v>-2</v>
      </c>
      <c r="G89">
        <f t="shared" si="15"/>
        <v>2</v>
      </c>
      <c r="H89" t="str">
        <f t="shared" si="16"/>
        <v>(-5)-3＝？&lt;br&gt;-8&lt;br&gt;8&lt;br&gt;-2&lt;br&gt;2&lt;br&gt;</v>
      </c>
    </row>
    <row r="90" spans="1:8" x14ac:dyDescent="0.25">
      <c r="A90">
        <f t="shared" si="9"/>
        <v>-5</v>
      </c>
      <c r="B90">
        <f t="shared" si="10"/>
        <v>4</v>
      </c>
      <c r="C90" t="str">
        <f t="shared" si="11"/>
        <v>(-5)-4＝？</v>
      </c>
      <c r="D90">
        <f t="shared" si="12"/>
        <v>-9</v>
      </c>
      <c r="E90">
        <f t="shared" si="13"/>
        <v>9</v>
      </c>
      <c r="F90">
        <f t="shared" si="14"/>
        <v>-1</v>
      </c>
      <c r="G90">
        <f t="shared" si="15"/>
        <v>1</v>
      </c>
      <c r="H90" t="str">
        <f t="shared" si="16"/>
        <v>(-5)-4＝？&lt;br&gt;-9&lt;br&gt;9&lt;br&gt;-1&lt;br&gt;1&lt;br&gt;</v>
      </c>
    </row>
    <row r="91" spans="1:8" x14ac:dyDescent="0.25">
      <c r="A91">
        <f t="shared" si="9"/>
        <v>-5</v>
      </c>
      <c r="B91">
        <f t="shared" si="10"/>
        <v>5</v>
      </c>
      <c r="C91" t="str">
        <f t="shared" si="11"/>
        <v>(-5)-5＝？</v>
      </c>
      <c r="D91">
        <f t="shared" si="12"/>
        <v>-10</v>
      </c>
      <c r="E91">
        <f t="shared" si="13"/>
        <v>10</v>
      </c>
      <c r="F91">
        <f t="shared" si="14"/>
        <v>0</v>
      </c>
      <c r="G91">
        <f t="shared" si="15"/>
        <v>0</v>
      </c>
      <c r="H91" t="str">
        <f t="shared" si="16"/>
        <v/>
      </c>
    </row>
    <row r="92" spans="1:8" x14ac:dyDescent="0.25">
      <c r="A92">
        <f t="shared" si="9"/>
        <v>-5</v>
      </c>
      <c r="B92">
        <f t="shared" si="10"/>
        <v>6</v>
      </c>
      <c r="C92" t="str">
        <f t="shared" si="11"/>
        <v>(-5)-6＝？</v>
      </c>
      <c r="D92">
        <f t="shared" si="12"/>
        <v>-11</v>
      </c>
      <c r="E92">
        <f t="shared" si="13"/>
        <v>11</v>
      </c>
      <c r="F92">
        <f t="shared" si="14"/>
        <v>1</v>
      </c>
      <c r="G92">
        <f t="shared" si="15"/>
        <v>-1</v>
      </c>
      <c r="H92" t="str">
        <f t="shared" si="16"/>
        <v>(-5)-6＝？&lt;br&gt;-11&lt;br&gt;11&lt;br&gt;1&lt;br&gt;-1&lt;br&gt;</v>
      </c>
    </row>
    <row r="93" spans="1:8" x14ac:dyDescent="0.25">
      <c r="A93">
        <f t="shared" si="9"/>
        <v>-5</v>
      </c>
      <c r="B93">
        <f t="shared" si="10"/>
        <v>7</v>
      </c>
      <c r="C93" t="str">
        <f t="shared" si="11"/>
        <v>(-5)-7＝？</v>
      </c>
      <c r="D93">
        <f t="shared" si="12"/>
        <v>-12</v>
      </c>
      <c r="E93">
        <f t="shared" si="13"/>
        <v>12</v>
      </c>
      <c r="F93">
        <f t="shared" si="14"/>
        <v>2</v>
      </c>
      <c r="G93">
        <f t="shared" si="15"/>
        <v>-2</v>
      </c>
      <c r="H93" t="str">
        <f t="shared" si="16"/>
        <v>(-5)-7＝？&lt;br&gt;-12&lt;br&gt;12&lt;br&gt;2&lt;br&gt;-2&lt;br&gt;</v>
      </c>
    </row>
    <row r="94" spans="1:8" x14ac:dyDescent="0.25">
      <c r="A94">
        <f t="shared" si="9"/>
        <v>-5</v>
      </c>
      <c r="B94">
        <f t="shared" si="10"/>
        <v>8</v>
      </c>
      <c r="C94" t="str">
        <f t="shared" si="11"/>
        <v>(-5)-8＝？</v>
      </c>
      <c r="D94">
        <f t="shared" si="12"/>
        <v>-13</v>
      </c>
      <c r="E94">
        <f t="shared" si="13"/>
        <v>13</v>
      </c>
      <c r="F94">
        <f t="shared" si="14"/>
        <v>3</v>
      </c>
      <c r="G94">
        <f t="shared" si="15"/>
        <v>-3</v>
      </c>
      <c r="H94" t="str">
        <f t="shared" si="16"/>
        <v>(-5)-8＝？&lt;br&gt;-13&lt;br&gt;13&lt;br&gt;3&lt;br&gt;-3&lt;br&gt;</v>
      </c>
    </row>
    <row r="95" spans="1:8" x14ac:dyDescent="0.25">
      <c r="A95">
        <f t="shared" si="9"/>
        <v>-5</v>
      </c>
      <c r="B95">
        <f t="shared" si="10"/>
        <v>9</v>
      </c>
      <c r="C95" t="str">
        <f t="shared" si="11"/>
        <v>(-5)-9＝？</v>
      </c>
      <c r="D95">
        <f t="shared" si="12"/>
        <v>-14</v>
      </c>
      <c r="E95">
        <f t="shared" si="13"/>
        <v>14</v>
      </c>
      <c r="F95">
        <f t="shared" si="14"/>
        <v>4</v>
      </c>
      <c r="G95">
        <f t="shared" si="15"/>
        <v>-4</v>
      </c>
      <c r="H95" t="str">
        <f t="shared" si="16"/>
        <v>(-5)-9＝？&lt;br&gt;-14&lt;br&gt;14&lt;br&gt;4&lt;br&gt;-4&lt;br&gt;</v>
      </c>
    </row>
    <row r="96" spans="1:8" x14ac:dyDescent="0.25">
      <c r="A96">
        <f t="shared" si="9"/>
        <v>-4</v>
      </c>
      <c r="B96">
        <f t="shared" si="10"/>
        <v>-9</v>
      </c>
      <c r="C96" t="str">
        <f t="shared" si="11"/>
        <v>(-4)-(-9)＝？</v>
      </c>
      <c r="D96">
        <f t="shared" si="12"/>
        <v>5</v>
      </c>
      <c r="E96">
        <f t="shared" si="13"/>
        <v>-5</v>
      </c>
      <c r="F96">
        <f t="shared" si="14"/>
        <v>-13</v>
      </c>
      <c r="G96">
        <f t="shared" si="15"/>
        <v>13</v>
      </c>
      <c r="H96" t="str">
        <f t="shared" si="16"/>
        <v>(-4)-(-9)＝？&lt;br&gt;5&lt;br&gt;-5&lt;br&gt;-13&lt;br&gt;13&lt;br&gt;</v>
      </c>
    </row>
    <row r="97" spans="1:8" x14ac:dyDescent="0.25">
      <c r="A97">
        <f t="shared" si="9"/>
        <v>-4</v>
      </c>
      <c r="B97">
        <f t="shared" si="10"/>
        <v>-8</v>
      </c>
      <c r="C97" t="str">
        <f t="shared" si="11"/>
        <v>(-4)-(-8)＝？</v>
      </c>
      <c r="D97">
        <f t="shared" si="12"/>
        <v>4</v>
      </c>
      <c r="E97">
        <f t="shared" si="13"/>
        <v>-4</v>
      </c>
      <c r="F97">
        <f t="shared" si="14"/>
        <v>-12</v>
      </c>
      <c r="G97">
        <f t="shared" si="15"/>
        <v>12</v>
      </c>
      <c r="H97" t="str">
        <f t="shared" si="16"/>
        <v>(-4)-(-8)＝？&lt;br&gt;4&lt;br&gt;-4&lt;br&gt;-12&lt;br&gt;12&lt;br&gt;</v>
      </c>
    </row>
    <row r="98" spans="1:8" x14ac:dyDescent="0.25">
      <c r="A98">
        <f t="shared" si="9"/>
        <v>-4</v>
      </c>
      <c r="B98">
        <f t="shared" si="10"/>
        <v>-7</v>
      </c>
      <c r="C98" t="str">
        <f t="shared" si="11"/>
        <v>(-4)-(-7)＝？</v>
      </c>
      <c r="D98">
        <f t="shared" si="12"/>
        <v>3</v>
      </c>
      <c r="E98">
        <f t="shared" si="13"/>
        <v>-3</v>
      </c>
      <c r="F98">
        <f t="shared" si="14"/>
        <v>-11</v>
      </c>
      <c r="G98">
        <f t="shared" si="15"/>
        <v>11</v>
      </c>
      <c r="H98" t="str">
        <f t="shared" si="16"/>
        <v>(-4)-(-7)＝？&lt;br&gt;3&lt;br&gt;-3&lt;br&gt;-11&lt;br&gt;11&lt;br&gt;</v>
      </c>
    </row>
    <row r="99" spans="1:8" x14ac:dyDescent="0.25">
      <c r="A99">
        <f t="shared" si="9"/>
        <v>-4</v>
      </c>
      <c r="B99">
        <f t="shared" si="10"/>
        <v>-6</v>
      </c>
      <c r="C99" t="str">
        <f t="shared" si="11"/>
        <v>(-4)-(-6)＝？</v>
      </c>
      <c r="D99">
        <f t="shared" si="12"/>
        <v>2</v>
      </c>
      <c r="E99">
        <f t="shared" si="13"/>
        <v>-2</v>
      </c>
      <c r="F99">
        <f t="shared" si="14"/>
        <v>-10</v>
      </c>
      <c r="G99">
        <f t="shared" si="15"/>
        <v>10</v>
      </c>
      <c r="H99" t="str">
        <f t="shared" si="16"/>
        <v>(-4)-(-6)＝？&lt;br&gt;2&lt;br&gt;-2&lt;br&gt;-10&lt;br&gt;10&lt;br&gt;</v>
      </c>
    </row>
    <row r="100" spans="1:8" x14ac:dyDescent="0.25">
      <c r="A100">
        <f t="shared" si="9"/>
        <v>-4</v>
      </c>
      <c r="B100">
        <f t="shared" si="10"/>
        <v>-5</v>
      </c>
      <c r="C100" t="str">
        <f t="shared" si="11"/>
        <v>(-4)-(-5)＝？</v>
      </c>
      <c r="D100">
        <f t="shared" si="12"/>
        <v>1</v>
      </c>
      <c r="E100">
        <f t="shared" si="13"/>
        <v>-1</v>
      </c>
      <c r="F100">
        <f t="shared" si="14"/>
        <v>-9</v>
      </c>
      <c r="G100">
        <f t="shared" si="15"/>
        <v>9</v>
      </c>
      <c r="H100" t="str">
        <f t="shared" si="16"/>
        <v>(-4)-(-5)＝？&lt;br&gt;1&lt;br&gt;-1&lt;br&gt;-9&lt;br&gt;9&lt;br&gt;</v>
      </c>
    </row>
    <row r="101" spans="1:8" x14ac:dyDescent="0.25">
      <c r="A101">
        <f t="shared" si="9"/>
        <v>-4</v>
      </c>
      <c r="B101">
        <f t="shared" si="10"/>
        <v>-4</v>
      </c>
      <c r="C101" t="str">
        <f t="shared" si="11"/>
        <v>(-4)-(-4)＝？</v>
      </c>
      <c r="D101">
        <f t="shared" si="12"/>
        <v>0</v>
      </c>
      <c r="E101">
        <f t="shared" si="13"/>
        <v>0</v>
      </c>
      <c r="F101">
        <f t="shared" si="14"/>
        <v>-8</v>
      </c>
      <c r="G101">
        <f t="shared" si="15"/>
        <v>8</v>
      </c>
      <c r="H101" t="str">
        <f t="shared" si="16"/>
        <v/>
      </c>
    </row>
    <row r="102" spans="1:8" x14ac:dyDescent="0.25">
      <c r="A102">
        <f t="shared" si="9"/>
        <v>-4</v>
      </c>
      <c r="B102">
        <f t="shared" si="10"/>
        <v>-3</v>
      </c>
      <c r="C102" t="str">
        <f t="shared" si="11"/>
        <v>(-4)-(-3)＝？</v>
      </c>
      <c r="D102">
        <f t="shared" si="12"/>
        <v>-1</v>
      </c>
      <c r="E102">
        <f t="shared" si="13"/>
        <v>1</v>
      </c>
      <c r="F102">
        <f t="shared" si="14"/>
        <v>-7</v>
      </c>
      <c r="G102">
        <f t="shared" si="15"/>
        <v>7</v>
      </c>
      <c r="H102" t="str">
        <f t="shared" si="16"/>
        <v>(-4)-(-3)＝？&lt;br&gt;-1&lt;br&gt;1&lt;br&gt;-7&lt;br&gt;7&lt;br&gt;</v>
      </c>
    </row>
    <row r="103" spans="1:8" x14ac:dyDescent="0.25">
      <c r="A103">
        <f t="shared" si="9"/>
        <v>-4</v>
      </c>
      <c r="B103">
        <f t="shared" si="10"/>
        <v>-2</v>
      </c>
      <c r="C103" t="str">
        <f t="shared" si="11"/>
        <v>(-4)-(-2)＝？</v>
      </c>
      <c r="D103">
        <f t="shared" si="12"/>
        <v>-2</v>
      </c>
      <c r="E103">
        <f t="shared" si="13"/>
        <v>2</v>
      </c>
      <c r="F103">
        <f t="shared" si="14"/>
        <v>-6</v>
      </c>
      <c r="G103">
        <f t="shared" si="15"/>
        <v>6</v>
      </c>
      <c r="H103" t="str">
        <f t="shared" si="16"/>
        <v>(-4)-(-2)＝？&lt;br&gt;-2&lt;br&gt;2&lt;br&gt;-6&lt;br&gt;6&lt;br&gt;</v>
      </c>
    </row>
    <row r="104" spans="1:8" x14ac:dyDescent="0.25">
      <c r="A104">
        <f t="shared" ref="A104:A167" si="17">-9+INT((ROW()-1)/19)</f>
        <v>-4</v>
      </c>
      <c r="B104">
        <f t="shared" si="10"/>
        <v>-1</v>
      </c>
      <c r="C104" t="str">
        <f t="shared" si="11"/>
        <v>(-4)-(-1)＝？</v>
      </c>
      <c r="D104">
        <f t="shared" si="12"/>
        <v>-3</v>
      </c>
      <c r="E104">
        <f t="shared" si="13"/>
        <v>3</v>
      </c>
      <c r="F104">
        <f t="shared" si="14"/>
        <v>-5</v>
      </c>
      <c r="G104">
        <f t="shared" si="15"/>
        <v>5</v>
      </c>
      <c r="H104" t="str">
        <f t="shared" si="16"/>
        <v>(-4)-(-1)＝？&lt;br&gt;-3&lt;br&gt;3&lt;br&gt;-5&lt;br&gt;5&lt;br&gt;</v>
      </c>
    </row>
    <row r="105" spans="1:8" x14ac:dyDescent="0.25">
      <c r="A105">
        <f t="shared" si="17"/>
        <v>-4</v>
      </c>
      <c r="B105">
        <f t="shared" si="10"/>
        <v>0</v>
      </c>
      <c r="C105" t="str">
        <f t="shared" si="11"/>
        <v>(-4)-0＝？</v>
      </c>
      <c r="D105">
        <f t="shared" si="12"/>
        <v>-4</v>
      </c>
      <c r="E105">
        <f t="shared" si="13"/>
        <v>4</v>
      </c>
      <c r="F105">
        <f t="shared" si="14"/>
        <v>-4</v>
      </c>
      <c r="G105">
        <f t="shared" si="15"/>
        <v>4</v>
      </c>
      <c r="H105" t="str">
        <f t="shared" si="16"/>
        <v/>
      </c>
    </row>
    <row r="106" spans="1:8" x14ac:dyDescent="0.25">
      <c r="A106">
        <f t="shared" si="17"/>
        <v>-4</v>
      </c>
      <c r="B106">
        <f t="shared" si="10"/>
        <v>1</v>
      </c>
      <c r="C106" t="str">
        <f t="shared" si="11"/>
        <v>(-4)-1＝？</v>
      </c>
      <c r="D106">
        <f t="shared" si="12"/>
        <v>-5</v>
      </c>
      <c r="E106">
        <f t="shared" si="13"/>
        <v>5</v>
      </c>
      <c r="F106">
        <f t="shared" si="14"/>
        <v>-3</v>
      </c>
      <c r="G106">
        <f t="shared" si="15"/>
        <v>3</v>
      </c>
      <c r="H106" t="str">
        <f t="shared" si="16"/>
        <v>(-4)-1＝？&lt;br&gt;-5&lt;br&gt;5&lt;br&gt;-3&lt;br&gt;3&lt;br&gt;</v>
      </c>
    </row>
    <row r="107" spans="1:8" x14ac:dyDescent="0.25">
      <c r="A107">
        <f t="shared" si="17"/>
        <v>-4</v>
      </c>
      <c r="B107">
        <f t="shared" si="10"/>
        <v>2</v>
      </c>
      <c r="C107" t="str">
        <f t="shared" si="11"/>
        <v>(-4)-2＝？</v>
      </c>
      <c r="D107">
        <f t="shared" si="12"/>
        <v>-6</v>
      </c>
      <c r="E107">
        <f t="shared" si="13"/>
        <v>6</v>
      </c>
      <c r="F107">
        <f t="shared" si="14"/>
        <v>-2</v>
      </c>
      <c r="G107">
        <f t="shared" si="15"/>
        <v>2</v>
      </c>
      <c r="H107" t="str">
        <f t="shared" si="16"/>
        <v>(-4)-2＝？&lt;br&gt;-6&lt;br&gt;6&lt;br&gt;-2&lt;br&gt;2&lt;br&gt;</v>
      </c>
    </row>
    <row r="108" spans="1:8" x14ac:dyDescent="0.25">
      <c r="A108">
        <f t="shared" si="17"/>
        <v>-4</v>
      </c>
      <c r="B108">
        <f t="shared" si="10"/>
        <v>3</v>
      </c>
      <c r="C108" t="str">
        <f t="shared" si="11"/>
        <v>(-4)-3＝？</v>
      </c>
      <c r="D108">
        <f t="shared" si="12"/>
        <v>-7</v>
      </c>
      <c r="E108">
        <f t="shared" si="13"/>
        <v>7</v>
      </c>
      <c r="F108">
        <f t="shared" si="14"/>
        <v>-1</v>
      </c>
      <c r="G108">
        <f t="shared" si="15"/>
        <v>1</v>
      </c>
      <c r="H108" t="str">
        <f t="shared" si="16"/>
        <v>(-4)-3＝？&lt;br&gt;-7&lt;br&gt;7&lt;br&gt;-1&lt;br&gt;1&lt;br&gt;</v>
      </c>
    </row>
    <row r="109" spans="1:8" x14ac:dyDescent="0.25">
      <c r="A109">
        <f t="shared" si="17"/>
        <v>-4</v>
      </c>
      <c r="B109">
        <f t="shared" si="10"/>
        <v>4</v>
      </c>
      <c r="C109" t="str">
        <f t="shared" si="11"/>
        <v>(-4)-4＝？</v>
      </c>
      <c r="D109">
        <f t="shared" si="12"/>
        <v>-8</v>
      </c>
      <c r="E109">
        <f t="shared" si="13"/>
        <v>8</v>
      </c>
      <c r="F109">
        <f t="shared" si="14"/>
        <v>0</v>
      </c>
      <c r="G109">
        <f t="shared" si="15"/>
        <v>0</v>
      </c>
      <c r="H109" t="str">
        <f t="shared" si="16"/>
        <v/>
      </c>
    </row>
    <row r="110" spans="1:8" x14ac:dyDescent="0.25">
      <c r="A110">
        <f t="shared" si="17"/>
        <v>-4</v>
      </c>
      <c r="B110">
        <f t="shared" si="10"/>
        <v>5</v>
      </c>
      <c r="C110" t="str">
        <f t="shared" si="11"/>
        <v>(-4)-5＝？</v>
      </c>
      <c r="D110">
        <f t="shared" si="12"/>
        <v>-9</v>
      </c>
      <c r="E110">
        <f t="shared" si="13"/>
        <v>9</v>
      </c>
      <c r="F110">
        <f t="shared" si="14"/>
        <v>1</v>
      </c>
      <c r="G110">
        <f t="shared" si="15"/>
        <v>-1</v>
      </c>
      <c r="H110" t="str">
        <f t="shared" si="16"/>
        <v>(-4)-5＝？&lt;br&gt;-9&lt;br&gt;9&lt;br&gt;1&lt;br&gt;-1&lt;br&gt;</v>
      </c>
    </row>
    <row r="111" spans="1:8" x14ac:dyDescent="0.25">
      <c r="A111">
        <f t="shared" si="17"/>
        <v>-4</v>
      </c>
      <c r="B111">
        <f t="shared" si="10"/>
        <v>6</v>
      </c>
      <c r="C111" t="str">
        <f t="shared" si="11"/>
        <v>(-4)-6＝？</v>
      </c>
      <c r="D111">
        <f t="shared" si="12"/>
        <v>-10</v>
      </c>
      <c r="E111">
        <f t="shared" si="13"/>
        <v>10</v>
      </c>
      <c r="F111">
        <f t="shared" si="14"/>
        <v>2</v>
      </c>
      <c r="G111">
        <f t="shared" si="15"/>
        <v>-2</v>
      </c>
      <c r="H111" t="str">
        <f t="shared" si="16"/>
        <v>(-4)-6＝？&lt;br&gt;-10&lt;br&gt;10&lt;br&gt;2&lt;br&gt;-2&lt;br&gt;</v>
      </c>
    </row>
    <row r="112" spans="1:8" x14ac:dyDescent="0.25">
      <c r="A112">
        <f t="shared" si="17"/>
        <v>-4</v>
      </c>
      <c r="B112">
        <f t="shared" si="10"/>
        <v>7</v>
      </c>
      <c r="C112" t="str">
        <f t="shared" si="11"/>
        <v>(-4)-7＝？</v>
      </c>
      <c r="D112">
        <f t="shared" si="12"/>
        <v>-11</v>
      </c>
      <c r="E112">
        <f t="shared" si="13"/>
        <v>11</v>
      </c>
      <c r="F112">
        <f t="shared" si="14"/>
        <v>3</v>
      </c>
      <c r="G112">
        <f t="shared" si="15"/>
        <v>-3</v>
      </c>
      <c r="H112" t="str">
        <f t="shared" si="16"/>
        <v>(-4)-7＝？&lt;br&gt;-11&lt;br&gt;11&lt;br&gt;3&lt;br&gt;-3&lt;br&gt;</v>
      </c>
    </row>
    <row r="113" spans="1:8" x14ac:dyDescent="0.25">
      <c r="A113">
        <f t="shared" si="17"/>
        <v>-4</v>
      </c>
      <c r="B113">
        <f t="shared" si="10"/>
        <v>8</v>
      </c>
      <c r="C113" t="str">
        <f t="shared" si="11"/>
        <v>(-4)-8＝？</v>
      </c>
      <c r="D113">
        <f t="shared" si="12"/>
        <v>-12</v>
      </c>
      <c r="E113">
        <f t="shared" si="13"/>
        <v>12</v>
      </c>
      <c r="F113">
        <f t="shared" si="14"/>
        <v>4</v>
      </c>
      <c r="G113">
        <f t="shared" si="15"/>
        <v>-4</v>
      </c>
      <c r="H113" t="str">
        <f t="shared" si="16"/>
        <v>(-4)-8＝？&lt;br&gt;-12&lt;br&gt;12&lt;br&gt;4&lt;br&gt;-4&lt;br&gt;</v>
      </c>
    </row>
    <row r="114" spans="1:8" x14ac:dyDescent="0.25">
      <c r="A114">
        <f t="shared" si="17"/>
        <v>-4</v>
      </c>
      <c r="B114">
        <f t="shared" si="10"/>
        <v>9</v>
      </c>
      <c r="C114" t="str">
        <f t="shared" si="11"/>
        <v>(-4)-9＝？</v>
      </c>
      <c r="D114">
        <f t="shared" si="12"/>
        <v>-13</v>
      </c>
      <c r="E114">
        <f t="shared" si="13"/>
        <v>13</v>
      </c>
      <c r="F114">
        <f t="shared" si="14"/>
        <v>5</v>
      </c>
      <c r="G114">
        <f t="shared" si="15"/>
        <v>-5</v>
      </c>
      <c r="H114" t="str">
        <f t="shared" si="16"/>
        <v>(-4)-9＝？&lt;br&gt;-13&lt;br&gt;13&lt;br&gt;5&lt;br&gt;-5&lt;br&gt;</v>
      </c>
    </row>
    <row r="115" spans="1:8" x14ac:dyDescent="0.25">
      <c r="A115">
        <f t="shared" si="17"/>
        <v>-3</v>
      </c>
      <c r="B115">
        <f t="shared" si="10"/>
        <v>-9</v>
      </c>
      <c r="C115" t="str">
        <f t="shared" si="11"/>
        <v>(-3)-(-9)＝？</v>
      </c>
      <c r="D115">
        <f t="shared" si="12"/>
        <v>6</v>
      </c>
      <c r="E115">
        <f t="shared" si="13"/>
        <v>-6</v>
      </c>
      <c r="F115">
        <f t="shared" si="14"/>
        <v>-12</v>
      </c>
      <c r="G115">
        <f t="shared" si="15"/>
        <v>12</v>
      </c>
      <c r="H115" t="str">
        <f t="shared" si="16"/>
        <v>(-3)-(-9)＝？&lt;br&gt;6&lt;br&gt;-6&lt;br&gt;-12&lt;br&gt;12&lt;br&gt;</v>
      </c>
    </row>
    <row r="116" spans="1:8" x14ac:dyDescent="0.25">
      <c r="A116">
        <f t="shared" si="17"/>
        <v>-3</v>
      </c>
      <c r="B116">
        <f t="shared" si="10"/>
        <v>-8</v>
      </c>
      <c r="C116" t="str">
        <f t="shared" si="11"/>
        <v>(-3)-(-8)＝？</v>
      </c>
      <c r="D116">
        <f t="shared" si="12"/>
        <v>5</v>
      </c>
      <c r="E116">
        <f t="shared" si="13"/>
        <v>-5</v>
      </c>
      <c r="F116">
        <f t="shared" si="14"/>
        <v>-11</v>
      </c>
      <c r="G116">
        <f t="shared" si="15"/>
        <v>11</v>
      </c>
      <c r="H116" t="str">
        <f t="shared" si="16"/>
        <v>(-3)-(-8)＝？&lt;br&gt;5&lt;br&gt;-5&lt;br&gt;-11&lt;br&gt;11&lt;br&gt;</v>
      </c>
    </row>
    <row r="117" spans="1:8" x14ac:dyDescent="0.25">
      <c r="A117">
        <f t="shared" si="17"/>
        <v>-3</v>
      </c>
      <c r="B117">
        <f t="shared" si="10"/>
        <v>-7</v>
      </c>
      <c r="C117" t="str">
        <f t="shared" si="11"/>
        <v>(-3)-(-7)＝？</v>
      </c>
      <c r="D117">
        <f t="shared" si="12"/>
        <v>4</v>
      </c>
      <c r="E117">
        <f t="shared" si="13"/>
        <v>-4</v>
      </c>
      <c r="F117">
        <f t="shared" si="14"/>
        <v>-10</v>
      </c>
      <c r="G117">
        <f t="shared" si="15"/>
        <v>10</v>
      </c>
      <c r="H117" t="str">
        <f t="shared" si="16"/>
        <v>(-3)-(-7)＝？&lt;br&gt;4&lt;br&gt;-4&lt;br&gt;-10&lt;br&gt;10&lt;br&gt;</v>
      </c>
    </row>
    <row r="118" spans="1:8" x14ac:dyDescent="0.25">
      <c r="A118">
        <f t="shared" si="17"/>
        <v>-3</v>
      </c>
      <c r="B118">
        <f t="shared" si="10"/>
        <v>-6</v>
      </c>
      <c r="C118" t="str">
        <f t="shared" si="11"/>
        <v>(-3)-(-6)＝？</v>
      </c>
      <c r="D118">
        <f t="shared" si="12"/>
        <v>3</v>
      </c>
      <c r="E118">
        <f t="shared" si="13"/>
        <v>-3</v>
      </c>
      <c r="F118">
        <f t="shared" si="14"/>
        <v>-9</v>
      </c>
      <c r="G118">
        <f t="shared" si="15"/>
        <v>9</v>
      </c>
      <c r="H118" t="str">
        <f t="shared" si="16"/>
        <v>(-3)-(-6)＝？&lt;br&gt;3&lt;br&gt;-3&lt;br&gt;-9&lt;br&gt;9&lt;br&gt;</v>
      </c>
    </row>
    <row r="119" spans="1:8" x14ac:dyDescent="0.25">
      <c r="A119">
        <f t="shared" si="17"/>
        <v>-3</v>
      </c>
      <c r="B119">
        <f t="shared" si="10"/>
        <v>-5</v>
      </c>
      <c r="C119" t="str">
        <f t="shared" si="11"/>
        <v>(-3)-(-5)＝？</v>
      </c>
      <c r="D119">
        <f t="shared" si="12"/>
        <v>2</v>
      </c>
      <c r="E119">
        <f t="shared" si="13"/>
        <v>-2</v>
      </c>
      <c r="F119">
        <f t="shared" si="14"/>
        <v>-8</v>
      </c>
      <c r="G119">
        <f t="shared" si="15"/>
        <v>8</v>
      </c>
      <c r="H119" t="str">
        <f t="shared" si="16"/>
        <v>(-3)-(-5)＝？&lt;br&gt;2&lt;br&gt;-2&lt;br&gt;-8&lt;br&gt;8&lt;br&gt;</v>
      </c>
    </row>
    <row r="120" spans="1:8" x14ac:dyDescent="0.25">
      <c r="A120">
        <f t="shared" si="17"/>
        <v>-3</v>
      </c>
      <c r="B120">
        <f t="shared" si="10"/>
        <v>-4</v>
      </c>
      <c r="C120" t="str">
        <f t="shared" si="11"/>
        <v>(-3)-(-4)＝？</v>
      </c>
      <c r="D120">
        <f t="shared" si="12"/>
        <v>1</v>
      </c>
      <c r="E120">
        <f t="shared" si="13"/>
        <v>-1</v>
      </c>
      <c r="F120">
        <f t="shared" si="14"/>
        <v>-7</v>
      </c>
      <c r="G120">
        <f t="shared" si="15"/>
        <v>7</v>
      </c>
      <c r="H120" t="str">
        <f t="shared" si="16"/>
        <v>(-3)-(-4)＝？&lt;br&gt;1&lt;br&gt;-1&lt;br&gt;-7&lt;br&gt;7&lt;br&gt;</v>
      </c>
    </row>
    <row r="121" spans="1:8" x14ac:dyDescent="0.25">
      <c r="A121">
        <f t="shared" si="17"/>
        <v>-3</v>
      </c>
      <c r="B121">
        <f t="shared" si="10"/>
        <v>-3</v>
      </c>
      <c r="C121" t="str">
        <f t="shared" si="11"/>
        <v>(-3)-(-3)＝？</v>
      </c>
      <c r="D121">
        <f t="shared" si="12"/>
        <v>0</v>
      </c>
      <c r="E121">
        <f t="shared" si="13"/>
        <v>0</v>
      </c>
      <c r="F121">
        <f t="shared" si="14"/>
        <v>-6</v>
      </c>
      <c r="G121">
        <f t="shared" si="15"/>
        <v>6</v>
      </c>
      <c r="H121" t="str">
        <f t="shared" si="16"/>
        <v/>
      </c>
    </row>
    <row r="122" spans="1:8" x14ac:dyDescent="0.25">
      <c r="A122">
        <f t="shared" si="17"/>
        <v>-3</v>
      </c>
      <c r="B122">
        <f t="shared" si="10"/>
        <v>-2</v>
      </c>
      <c r="C122" t="str">
        <f t="shared" si="11"/>
        <v>(-3)-(-2)＝？</v>
      </c>
      <c r="D122">
        <f t="shared" si="12"/>
        <v>-1</v>
      </c>
      <c r="E122">
        <f t="shared" si="13"/>
        <v>1</v>
      </c>
      <c r="F122">
        <f t="shared" si="14"/>
        <v>-5</v>
      </c>
      <c r="G122">
        <f t="shared" si="15"/>
        <v>5</v>
      </c>
      <c r="H122" t="str">
        <f t="shared" si="16"/>
        <v>(-3)-(-2)＝？&lt;br&gt;-1&lt;br&gt;1&lt;br&gt;-5&lt;br&gt;5&lt;br&gt;</v>
      </c>
    </row>
    <row r="123" spans="1:8" x14ac:dyDescent="0.25">
      <c r="A123">
        <f t="shared" si="17"/>
        <v>-3</v>
      </c>
      <c r="B123">
        <f t="shared" si="10"/>
        <v>-1</v>
      </c>
      <c r="C123" t="str">
        <f t="shared" si="11"/>
        <v>(-3)-(-1)＝？</v>
      </c>
      <c r="D123">
        <f t="shared" si="12"/>
        <v>-2</v>
      </c>
      <c r="E123">
        <f t="shared" si="13"/>
        <v>2</v>
      </c>
      <c r="F123">
        <f t="shared" si="14"/>
        <v>-4</v>
      </c>
      <c r="G123">
        <f t="shared" si="15"/>
        <v>4</v>
      </c>
      <c r="H123" t="str">
        <f t="shared" si="16"/>
        <v>(-3)-(-1)＝？&lt;br&gt;-2&lt;br&gt;2&lt;br&gt;-4&lt;br&gt;4&lt;br&gt;</v>
      </c>
    </row>
    <row r="124" spans="1:8" x14ac:dyDescent="0.25">
      <c r="A124">
        <f t="shared" si="17"/>
        <v>-3</v>
      </c>
      <c r="B124">
        <f t="shared" si="10"/>
        <v>0</v>
      </c>
      <c r="C124" t="str">
        <f t="shared" si="11"/>
        <v>(-3)-0＝？</v>
      </c>
      <c r="D124">
        <f t="shared" si="12"/>
        <v>-3</v>
      </c>
      <c r="E124">
        <f t="shared" si="13"/>
        <v>3</v>
      </c>
      <c r="F124">
        <f t="shared" si="14"/>
        <v>-3</v>
      </c>
      <c r="G124">
        <f t="shared" si="15"/>
        <v>3</v>
      </c>
      <c r="H124" t="str">
        <f t="shared" si="16"/>
        <v/>
      </c>
    </row>
    <row r="125" spans="1:8" x14ac:dyDescent="0.25">
      <c r="A125">
        <f t="shared" si="17"/>
        <v>-3</v>
      </c>
      <c r="B125">
        <f t="shared" si="10"/>
        <v>1</v>
      </c>
      <c r="C125" t="str">
        <f t="shared" si="11"/>
        <v>(-3)-1＝？</v>
      </c>
      <c r="D125">
        <f t="shared" si="12"/>
        <v>-4</v>
      </c>
      <c r="E125">
        <f t="shared" si="13"/>
        <v>4</v>
      </c>
      <c r="F125">
        <f t="shared" si="14"/>
        <v>-2</v>
      </c>
      <c r="G125">
        <f t="shared" si="15"/>
        <v>2</v>
      </c>
      <c r="H125" t="str">
        <f t="shared" si="16"/>
        <v>(-3)-1＝？&lt;br&gt;-4&lt;br&gt;4&lt;br&gt;-2&lt;br&gt;2&lt;br&gt;</v>
      </c>
    </row>
    <row r="126" spans="1:8" x14ac:dyDescent="0.25">
      <c r="A126">
        <f t="shared" si="17"/>
        <v>-3</v>
      </c>
      <c r="B126">
        <f t="shared" si="10"/>
        <v>2</v>
      </c>
      <c r="C126" t="str">
        <f t="shared" si="11"/>
        <v>(-3)-2＝？</v>
      </c>
      <c r="D126">
        <f t="shared" si="12"/>
        <v>-5</v>
      </c>
      <c r="E126">
        <f t="shared" si="13"/>
        <v>5</v>
      </c>
      <c r="F126">
        <f t="shared" si="14"/>
        <v>-1</v>
      </c>
      <c r="G126">
        <f t="shared" si="15"/>
        <v>1</v>
      </c>
      <c r="H126" t="str">
        <f t="shared" si="16"/>
        <v>(-3)-2＝？&lt;br&gt;-5&lt;br&gt;5&lt;br&gt;-1&lt;br&gt;1&lt;br&gt;</v>
      </c>
    </row>
    <row r="127" spans="1:8" x14ac:dyDescent="0.25">
      <c r="A127">
        <f t="shared" si="17"/>
        <v>-3</v>
      </c>
      <c r="B127">
        <f t="shared" si="10"/>
        <v>3</v>
      </c>
      <c r="C127" t="str">
        <f t="shared" si="11"/>
        <v>(-3)-3＝？</v>
      </c>
      <c r="D127">
        <f t="shared" si="12"/>
        <v>-6</v>
      </c>
      <c r="E127">
        <f t="shared" si="13"/>
        <v>6</v>
      </c>
      <c r="F127">
        <f t="shared" si="14"/>
        <v>0</v>
      </c>
      <c r="G127">
        <f t="shared" si="15"/>
        <v>0</v>
      </c>
      <c r="H127" t="str">
        <f t="shared" si="16"/>
        <v/>
      </c>
    </row>
    <row r="128" spans="1:8" x14ac:dyDescent="0.25">
      <c r="A128">
        <f t="shared" si="17"/>
        <v>-3</v>
      </c>
      <c r="B128">
        <f t="shared" si="10"/>
        <v>4</v>
      </c>
      <c r="C128" t="str">
        <f t="shared" si="11"/>
        <v>(-3)-4＝？</v>
      </c>
      <c r="D128">
        <f t="shared" si="12"/>
        <v>-7</v>
      </c>
      <c r="E128">
        <f t="shared" si="13"/>
        <v>7</v>
      </c>
      <c r="F128">
        <f t="shared" si="14"/>
        <v>1</v>
      </c>
      <c r="G128">
        <f t="shared" si="15"/>
        <v>-1</v>
      </c>
      <c r="H128" t="str">
        <f t="shared" si="16"/>
        <v>(-3)-4＝？&lt;br&gt;-7&lt;br&gt;7&lt;br&gt;1&lt;br&gt;-1&lt;br&gt;</v>
      </c>
    </row>
    <row r="129" spans="1:8" x14ac:dyDescent="0.25">
      <c r="A129">
        <f t="shared" si="17"/>
        <v>-3</v>
      </c>
      <c r="B129">
        <f t="shared" ref="B129:B192" si="18">-9+MOD(ROW()-1,19)</f>
        <v>5</v>
      </c>
      <c r="C129" t="str">
        <f t="shared" si="11"/>
        <v>(-3)-5＝？</v>
      </c>
      <c r="D129">
        <f t="shared" si="12"/>
        <v>-8</v>
      </c>
      <c r="E129">
        <f t="shared" si="13"/>
        <v>8</v>
      </c>
      <c r="F129">
        <f t="shared" si="14"/>
        <v>2</v>
      </c>
      <c r="G129">
        <f t="shared" si="15"/>
        <v>-2</v>
      </c>
      <c r="H129" t="str">
        <f t="shared" si="16"/>
        <v>(-3)-5＝？&lt;br&gt;-8&lt;br&gt;8&lt;br&gt;2&lt;br&gt;-2&lt;br&gt;</v>
      </c>
    </row>
    <row r="130" spans="1:8" x14ac:dyDescent="0.25">
      <c r="A130">
        <f t="shared" si="17"/>
        <v>-3</v>
      </c>
      <c r="B130">
        <f t="shared" si="18"/>
        <v>6</v>
      </c>
      <c r="C130" t="str">
        <f t="shared" ref="C130:C193" si="19">IF(A130&lt;0,"(","")&amp;A130&amp;IF(A130&lt;0,")","")&amp;"-"&amp;IF(B130&lt;0,"(","")&amp;B130&amp;IF(B130&lt;0,")","")&amp;"＝？"</f>
        <v>(-3)-6＝？</v>
      </c>
      <c r="D130">
        <f t="shared" ref="D130:D193" si="20">A130-B130</f>
        <v>-9</v>
      </c>
      <c r="E130">
        <f t="shared" ref="E130:E193" si="21">-D130</f>
        <v>9</v>
      </c>
      <c r="F130">
        <f t="shared" ref="F130:F193" si="22">A130+B130</f>
        <v>3</v>
      </c>
      <c r="G130">
        <f t="shared" ref="G130:G193" si="23">-F130</f>
        <v>-3</v>
      </c>
      <c r="H130" t="str">
        <f t="shared" ref="H130:H193" si="24">IF(OR(A130=B130,A130=-B130,A130=0,B130=0),"",C130&amp;"&lt;br&gt;"&amp;D130&amp;"&lt;br&gt;"&amp;E130&amp;"&lt;br&gt;"&amp;F130&amp;"&lt;br&gt;"&amp;G130&amp;"&lt;br&gt;")</f>
        <v>(-3)-6＝？&lt;br&gt;-9&lt;br&gt;9&lt;br&gt;3&lt;br&gt;-3&lt;br&gt;</v>
      </c>
    </row>
    <row r="131" spans="1:8" x14ac:dyDescent="0.25">
      <c r="A131">
        <f t="shared" si="17"/>
        <v>-3</v>
      </c>
      <c r="B131">
        <f t="shared" si="18"/>
        <v>7</v>
      </c>
      <c r="C131" t="str">
        <f t="shared" si="19"/>
        <v>(-3)-7＝？</v>
      </c>
      <c r="D131">
        <f t="shared" si="20"/>
        <v>-10</v>
      </c>
      <c r="E131">
        <f t="shared" si="21"/>
        <v>10</v>
      </c>
      <c r="F131">
        <f t="shared" si="22"/>
        <v>4</v>
      </c>
      <c r="G131">
        <f t="shared" si="23"/>
        <v>-4</v>
      </c>
      <c r="H131" t="str">
        <f t="shared" si="24"/>
        <v>(-3)-7＝？&lt;br&gt;-10&lt;br&gt;10&lt;br&gt;4&lt;br&gt;-4&lt;br&gt;</v>
      </c>
    </row>
    <row r="132" spans="1:8" x14ac:dyDescent="0.25">
      <c r="A132">
        <f t="shared" si="17"/>
        <v>-3</v>
      </c>
      <c r="B132">
        <f t="shared" si="18"/>
        <v>8</v>
      </c>
      <c r="C132" t="str">
        <f t="shared" si="19"/>
        <v>(-3)-8＝？</v>
      </c>
      <c r="D132">
        <f t="shared" si="20"/>
        <v>-11</v>
      </c>
      <c r="E132">
        <f t="shared" si="21"/>
        <v>11</v>
      </c>
      <c r="F132">
        <f t="shared" si="22"/>
        <v>5</v>
      </c>
      <c r="G132">
        <f t="shared" si="23"/>
        <v>-5</v>
      </c>
      <c r="H132" t="str">
        <f t="shared" si="24"/>
        <v>(-3)-8＝？&lt;br&gt;-11&lt;br&gt;11&lt;br&gt;5&lt;br&gt;-5&lt;br&gt;</v>
      </c>
    </row>
    <row r="133" spans="1:8" x14ac:dyDescent="0.25">
      <c r="A133">
        <f t="shared" si="17"/>
        <v>-3</v>
      </c>
      <c r="B133">
        <f t="shared" si="18"/>
        <v>9</v>
      </c>
      <c r="C133" t="str">
        <f t="shared" si="19"/>
        <v>(-3)-9＝？</v>
      </c>
      <c r="D133">
        <f t="shared" si="20"/>
        <v>-12</v>
      </c>
      <c r="E133">
        <f t="shared" si="21"/>
        <v>12</v>
      </c>
      <c r="F133">
        <f t="shared" si="22"/>
        <v>6</v>
      </c>
      <c r="G133">
        <f t="shared" si="23"/>
        <v>-6</v>
      </c>
      <c r="H133" t="str">
        <f t="shared" si="24"/>
        <v>(-3)-9＝？&lt;br&gt;-12&lt;br&gt;12&lt;br&gt;6&lt;br&gt;-6&lt;br&gt;</v>
      </c>
    </row>
    <row r="134" spans="1:8" x14ac:dyDescent="0.25">
      <c r="A134">
        <f t="shared" si="17"/>
        <v>-2</v>
      </c>
      <c r="B134">
        <f t="shared" si="18"/>
        <v>-9</v>
      </c>
      <c r="C134" t="str">
        <f t="shared" si="19"/>
        <v>(-2)-(-9)＝？</v>
      </c>
      <c r="D134">
        <f t="shared" si="20"/>
        <v>7</v>
      </c>
      <c r="E134">
        <f t="shared" si="21"/>
        <v>-7</v>
      </c>
      <c r="F134">
        <f t="shared" si="22"/>
        <v>-11</v>
      </c>
      <c r="G134">
        <f t="shared" si="23"/>
        <v>11</v>
      </c>
      <c r="H134" t="str">
        <f t="shared" si="24"/>
        <v>(-2)-(-9)＝？&lt;br&gt;7&lt;br&gt;-7&lt;br&gt;-11&lt;br&gt;11&lt;br&gt;</v>
      </c>
    </row>
    <row r="135" spans="1:8" x14ac:dyDescent="0.25">
      <c r="A135">
        <f t="shared" si="17"/>
        <v>-2</v>
      </c>
      <c r="B135">
        <f t="shared" si="18"/>
        <v>-8</v>
      </c>
      <c r="C135" t="str">
        <f t="shared" si="19"/>
        <v>(-2)-(-8)＝？</v>
      </c>
      <c r="D135">
        <f t="shared" si="20"/>
        <v>6</v>
      </c>
      <c r="E135">
        <f t="shared" si="21"/>
        <v>-6</v>
      </c>
      <c r="F135">
        <f t="shared" si="22"/>
        <v>-10</v>
      </c>
      <c r="G135">
        <f t="shared" si="23"/>
        <v>10</v>
      </c>
      <c r="H135" t="str">
        <f t="shared" si="24"/>
        <v>(-2)-(-8)＝？&lt;br&gt;6&lt;br&gt;-6&lt;br&gt;-10&lt;br&gt;10&lt;br&gt;</v>
      </c>
    </row>
    <row r="136" spans="1:8" x14ac:dyDescent="0.25">
      <c r="A136">
        <f t="shared" si="17"/>
        <v>-2</v>
      </c>
      <c r="B136">
        <f t="shared" si="18"/>
        <v>-7</v>
      </c>
      <c r="C136" t="str">
        <f t="shared" si="19"/>
        <v>(-2)-(-7)＝？</v>
      </c>
      <c r="D136">
        <f t="shared" si="20"/>
        <v>5</v>
      </c>
      <c r="E136">
        <f t="shared" si="21"/>
        <v>-5</v>
      </c>
      <c r="F136">
        <f t="shared" si="22"/>
        <v>-9</v>
      </c>
      <c r="G136">
        <f t="shared" si="23"/>
        <v>9</v>
      </c>
      <c r="H136" t="str">
        <f t="shared" si="24"/>
        <v>(-2)-(-7)＝？&lt;br&gt;5&lt;br&gt;-5&lt;br&gt;-9&lt;br&gt;9&lt;br&gt;</v>
      </c>
    </row>
    <row r="137" spans="1:8" x14ac:dyDescent="0.25">
      <c r="A137">
        <f t="shared" si="17"/>
        <v>-2</v>
      </c>
      <c r="B137">
        <f t="shared" si="18"/>
        <v>-6</v>
      </c>
      <c r="C137" t="str">
        <f t="shared" si="19"/>
        <v>(-2)-(-6)＝？</v>
      </c>
      <c r="D137">
        <f t="shared" si="20"/>
        <v>4</v>
      </c>
      <c r="E137">
        <f t="shared" si="21"/>
        <v>-4</v>
      </c>
      <c r="F137">
        <f t="shared" si="22"/>
        <v>-8</v>
      </c>
      <c r="G137">
        <f t="shared" si="23"/>
        <v>8</v>
      </c>
      <c r="H137" t="str">
        <f t="shared" si="24"/>
        <v>(-2)-(-6)＝？&lt;br&gt;4&lt;br&gt;-4&lt;br&gt;-8&lt;br&gt;8&lt;br&gt;</v>
      </c>
    </row>
    <row r="138" spans="1:8" x14ac:dyDescent="0.25">
      <c r="A138">
        <f t="shared" si="17"/>
        <v>-2</v>
      </c>
      <c r="B138">
        <f t="shared" si="18"/>
        <v>-5</v>
      </c>
      <c r="C138" t="str">
        <f t="shared" si="19"/>
        <v>(-2)-(-5)＝？</v>
      </c>
      <c r="D138">
        <f t="shared" si="20"/>
        <v>3</v>
      </c>
      <c r="E138">
        <f t="shared" si="21"/>
        <v>-3</v>
      </c>
      <c r="F138">
        <f t="shared" si="22"/>
        <v>-7</v>
      </c>
      <c r="G138">
        <f t="shared" si="23"/>
        <v>7</v>
      </c>
      <c r="H138" t="str">
        <f t="shared" si="24"/>
        <v>(-2)-(-5)＝？&lt;br&gt;3&lt;br&gt;-3&lt;br&gt;-7&lt;br&gt;7&lt;br&gt;</v>
      </c>
    </row>
    <row r="139" spans="1:8" x14ac:dyDescent="0.25">
      <c r="A139">
        <f t="shared" si="17"/>
        <v>-2</v>
      </c>
      <c r="B139">
        <f t="shared" si="18"/>
        <v>-4</v>
      </c>
      <c r="C139" t="str">
        <f t="shared" si="19"/>
        <v>(-2)-(-4)＝？</v>
      </c>
      <c r="D139">
        <f t="shared" si="20"/>
        <v>2</v>
      </c>
      <c r="E139">
        <f t="shared" si="21"/>
        <v>-2</v>
      </c>
      <c r="F139">
        <f t="shared" si="22"/>
        <v>-6</v>
      </c>
      <c r="G139">
        <f t="shared" si="23"/>
        <v>6</v>
      </c>
      <c r="H139" t="str">
        <f t="shared" si="24"/>
        <v>(-2)-(-4)＝？&lt;br&gt;2&lt;br&gt;-2&lt;br&gt;-6&lt;br&gt;6&lt;br&gt;</v>
      </c>
    </row>
    <row r="140" spans="1:8" x14ac:dyDescent="0.25">
      <c r="A140">
        <f t="shared" si="17"/>
        <v>-2</v>
      </c>
      <c r="B140">
        <f t="shared" si="18"/>
        <v>-3</v>
      </c>
      <c r="C140" t="str">
        <f t="shared" si="19"/>
        <v>(-2)-(-3)＝？</v>
      </c>
      <c r="D140">
        <f t="shared" si="20"/>
        <v>1</v>
      </c>
      <c r="E140">
        <f t="shared" si="21"/>
        <v>-1</v>
      </c>
      <c r="F140">
        <f t="shared" si="22"/>
        <v>-5</v>
      </c>
      <c r="G140">
        <f t="shared" si="23"/>
        <v>5</v>
      </c>
      <c r="H140" t="str">
        <f t="shared" si="24"/>
        <v>(-2)-(-3)＝？&lt;br&gt;1&lt;br&gt;-1&lt;br&gt;-5&lt;br&gt;5&lt;br&gt;</v>
      </c>
    </row>
    <row r="141" spans="1:8" x14ac:dyDescent="0.25">
      <c r="A141">
        <f t="shared" si="17"/>
        <v>-2</v>
      </c>
      <c r="B141">
        <f t="shared" si="18"/>
        <v>-2</v>
      </c>
      <c r="C141" t="str">
        <f t="shared" si="19"/>
        <v>(-2)-(-2)＝？</v>
      </c>
      <c r="D141">
        <f t="shared" si="20"/>
        <v>0</v>
      </c>
      <c r="E141">
        <f t="shared" si="21"/>
        <v>0</v>
      </c>
      <c r="F141">
        <f t="shared" si="22"/>
        <v>-4</v>
      </c>
      <c r="G141">
        <f t="shared" si="23"/>
        <v>4</v>
      </c>
      <c r="H141" t="str">
        <f t="shared" si="24"/>
        <v/>
      </c>
    </row>
    <row r="142" spans="1:8" x14ac:dyDescent="0.25">
      <c r="A142">
        <f t="shared" si="17"/>
        <v>-2</v>
      </c>
      <c r="B142">
        <f t="shared" si="18"/>
        <v>-1</v>
      </c>
      <c r="C142" t="str">
        <f t="shared" si="19"/>
        <v>(-2)-(-1)＝？</v>
      </c>
      <c r="D142">
        <f t="shared" si="20"/>
        <v>-1</v>
      </c>
      <c r="E142">
        <f t="shared" si="21"/>
        <v>1</v>
      </c>
      <c r="F142">
        <f t="shared" si="22"/>
        <v>-3</v>
      </c>
      <c r="G142">
        <f t="shared" si="23"/>
        <v>3</v>
      </c>
      <c r="H142" t="str">
        <f t="shared" si="24"/>
        <v>(-2)-(-1)＝？&lt;br&gt;-1&lt;br&gt;1&lt;br&gt;-3&lt;br&gt;3&lt;br&gt;</v>
      </c>
    </row>
    <row r="143" spans="1:8" x14ac:dyDescent="0.25">
      <c r="A143">
        <f t="shared" si="17"/>
        <v>-2</v>
      </c>
      <c r="B143">
        <f t="shared" si="18"/>
        <v>0</v>
      </c>
      <c r="C143" t="str">
        <f t="shared" si="19"/>
        <v>(-2)-0＝？</v>
      </c>
      <c r="D143">
        <f t="shared" si="20"/>
        <v>-2</v>
      </c>
      <c r="E143">
        <f t="shared" si="21"/>
        <v>2</v>
      </c>
      <c r="F143">
        <f t="shared" si="22"/>
        <v>-2</v>
      </c>
      <c r="G143">
        <f t="shared" si="23"/>
        <v>2</v>
      </c>
      <c r="H143" t="str">
        <f t="shared" si="24"/>
        <v/>
      </c>
    </row>
    <row r="144" spans="1:8" x14ac:dyDescent="0.25">
      <c r="A144">
        <f t="shared" si="17"/>
        <v>-2</v>
      </c>
      <c r="B144">
        <f t="shared" si="18"/>
        <v>1</v>
      </c>
      <c r="C144" t="str">
        <f t="shared" si="19"/>
        <v>(-2)-1＝？</v>
      </c>
      <c r="D144">
        <f t="shared" si="20"/>
        <v>-3</v>
      </c>
      <c r="E144">
        <f t="shared" si="21"/>
        <v>3</v>
      </c>
      <c r="F144">
        <f t="shared" si="22"/>
        <v>-1</v>
      </c>
      <c r="G144">
        <f t="shared" si="23"/>
        <v>1</v>
      </c>
      <c r="H144" t="str">
        <f t="shared" si="24"/>
        <v>(-2)-1＝？&lt;br&gt;-3&lt;br&gt;3&lt;br&gt;-1&lt;br&gt;1&lt;br&gt;</v>
      </c>
    </row>
    <row r="145" spans="1:8" x14ac:dyDescent="0.25">
      <c r="A145">
        <f t="shared" si="17"/>
        <v>-2</v>
      </c>
      <c r="B145">
        <f t="shared" si="18"/>
        <v>2</v>
      </c>
      <c r="C145" t="str">
        <f t="shared" si="19"/>
        <v>(-2)-2＝？</v>
      </c>
      <c r="D145">
        <f t="shared" si="20"/>
        <v>-4</v>
      </c>
      <c r="E145">
        <f t="shared" si="21"/>
        <v>4</v>
      </c>
      <c r="F145">
        <f t="shared" si="22"/>
        <v>0</v>
      </c>
      <c r="G145">
        <f t="shared" si="23"/>
        <v>0</v>
      </c>
      <c r="H145" t="str">
        <f t="shared" si="24"/>
        <v/>
      </c>
    </row>
    <row r="146" spans="1:8" x14ac:dyDescent="0.25">
      <c r="A146">
        <f t="shared" si="17"/>
        <v>-2</v>
      </c>
      <c r="B146">
        <f t="shared" si="18"/>
        <v>3</v>
      </c>
      <c r="C146" t="str">
        <f t="shared" si="19"/>
        <v>(-2)-3＝？</v>
      </c>
      <c r="D146">
        <f t="shared" si="20"/>
        <v>-5</v>
      </c>
      <c r="E146">
        <f t="shared" si="21"/>
        <v>5</v>
      </c>
      <c r="F146">
        <f t="shared" si="22"/>
        <v>1</v>
      </c>
      <c r="G146">
        <f t="shared" si="23"/>
        <v>-1</v>
      </c>
      <c r="H146" t="str">
        <f t="shared" si="24"/>
        <v>(-2)-3＝？&lt;br&gt;-5&lt;br&gt;5&lt;br&gt;1&lt;br&gt;-1&lt;br&gt;</v>
      </c>
    </row>
    <row r="147" spans="1:8" x14ac:dyDescent="0.25">
      <c r="A147">
        <f t="shared" si="17"/>
        <v>-2</v>
      </c>
      <c r="B147">
        <f t="shared" si="18"/>
        <v>4</v>
      </c>
      <c r="C147" t="str">
        <f t="shared" si="19"/>
        <v>(-2)-4＝？</v>
      </c>
      <c r="D147">
        <f t="shared" si="20"/>
        <v>-6</v>
      </c>
      <c r="E147">
        <f t="shared" si="21"/>
        <v>6</v>
      </c>
      <c r="F147">
        <f t="shared" si="22"/>
        <v>2</v>
      </c>
      <c r="G147">
        <f t="shared" si="23"/>
        <v>-2</v>
      </c>
      <c r="H147" t="str">
        <f t="shared" si="24"/>
        <v>(-2)-4＝？&lt;br&gt;-6&lt;br&gt;6&lt;br&gt;2&lt;br&gt;-2&lt;br&gt;</v>
      </c>
    </row>
    <row r="148" spans="1:8" x14ac:dyDescent="0.25">
      <c r="A148">
        <f t="shared" si="17"/>
        <v>-2</v>
      </c>
      <c r="B148">
        <f t="shared" si="18"/>
        <v>5</v>
      </c>
      <c r="C148" t="str">
        <f t="shared" si="19"/>
        <v>(-2)-5＝？</v>
      </c>
      <c r="D148">
        <f t="shared" si="20"/>
        <v>-7</v>
      </c>
      <c r="E148">
        <f t="shared" si="21"/>
        <v>7</v>
      </c>
      <c r="F148">
        <f t="shared" si="22"/>
        <v>3</v>
      </c>
      <c r="G148">
        <f t="shared" si="23"/>
        <v>-3</v>
      </c>
      <c r="H148" t="str">
        <f t="shared" si="24"/>
        <v>(-2)-5＝？&lt;br&gt;-7&lt;br&gt;7&lt;br&gt;3&lt;br&gt;-3&lt;br&gt;</v>
      </c>
    </row>
    <row r="149" spans="1:8" x14ac:dyDescent="0.25">
      <c r="A149">
        <f t="shared" si="17"/>
        <v>-2</v>
      </c>
      <c r="B149">
        <f t="shared" si="18"/>
        <v>6</v>
      </c>
      <c r="C149" t="str">
        <f t="shared" si="19"/>
        <v>(-2)-6＝？</v>
      </c>
      <c r="D149">
        <f t="shared" si="20"/>
        <v>-8</v>
      </c>
      <c r="E149">
        <f t="shared" si="21"/>
        <v>8</v>
      </c>
      <c r="F149">
        <f t="shared" si="22"/>
        <v>4</v>
      </c>
      <c r="G149">
        <f t="shared" si="23"/>
        <v>-4</v>
      </c>
      <c r="H149" t="str">
        <f t="shared" si="24"/>
        <v>(-2)-6＝？&lt;br&gt;-8&lt;br&gt;8&lt;br&gt;4&lt;br&gt;-4&lt;br&gt;</v>
      </c>
    </row>
    <row r="150" spans="1:8" x14ac:dyDescent="0.25">
      <c r="A150">
        <f t="shared" si="17"/>
        <v>-2</v>
      </c>
      <c r="B150">
        <f t="shared" si="18"/>
        <v>7</v>
      </c>
      <c r="C150" t="str">
        <f t="shared" si="19"/>
        <v>(-2)-7＝？</v>
      </c>
      <c r="D150">
        <f t="shared" si="20"/>
        <v>-9</v>
      </c>
      <c r="E150">
        <f t="shared" si="21"/>
        <v>9</v>
      </c>
      <c r="F150">
        <f t="shared" si="22"/>
        <v>5</v>
      </c>
      <c r="G150">
        <f t="shared" si="23"/>
        <v>-5</v>
      </c>
      <c r="H150" t="str">
        <f t="shared" si="24"/>
        <v>(-2)-7＝？&lt;br&gt;-9&lt;br&gt;9&lt;br&gt;5&lt;br&gt;-5&lt;br&gt;</v>
      </c>
    </row>
    <row r="151" spans="1:8" x14ac:dyDescent="0.25">
      <c r="A151">
        <f t="shared" si="17"/>
        <v>-2</v>
      </c>
      <c r="B151">
        <f t="shared" si="18"/>
        <v>8</v>
      </c>
      <c r="C151" t="str">
        <f t="shared" si="19"/>
        <v>(-2)-8＝？</v>
      </c>
      <c r="D151">
        <f t="shared" si="20"/>
        <v>-10</v>
      </c>
      <c r="E151">
        <f t="shared" si="21"/>
        <v>10</v>
      </c>
      <c r="F151">
        <f t="shared" si="22"/>
        <v>6</v>
      </c>
      <c r="G151">
        <f t="shared" si="23"/>
        <v>-6</v>
      </c>
      <c r="H151" t="str">
        <f t="shared" si="24"/>
        <v>(-2)-8＝？&lt;br&gt;-10&lt;br&gt;10&lt;br&gt;6&lt;br&gt;-6&lt;br&gt;</v>
      </c>
    </row>
    <row r="152" spans="1:8" x14ac:dyDescent="0.25">
      <c r="A152">
        <f t="shared" si="17"/>
        <v>-2</v>
      </c>
      <c r="B152">
        <f t="shared" si="18"/>
        <v>9</v>
      </c>
      <c r="C152" t="str">
        <f t="shared" si="19"/>
        <v>(-2)-9＝？</v>
      </c>
      <c r="D152">
        <f t="shared" si="20"/>
        <v>-11</v>
      </c>
      <c r="E152">
        <f t="shared" si="21"/>
        <v>11</v>
      </c>
      <c r="F152">
        <f t="shared" si="22"/>
        <v>7</v>
      </c>
      <c r="G152">
        <f t="shared" si="23"/>
        <v>-7</v>
      </c>
      <c r="H152" t="str">
        <f t="shared" si="24"/>
        <v>(-2)-9＝？&lt;br&gt;-11&lt;br&gt;11&lt;br&gt;7&lt;br&gt;-7&lt;br&gt;</v>
      </c>
    </row>
    <row r="153" spans="1:8" x14ac:dyDescent="0.25">
      <c r="A153">
        <f t="shared" si="17"/>
        <v>-1</v>
      </c>
      <c r="B153">
        <f t="shared" si="18"/>
        <v>-9</v>
      </c>
      <c r="C153" t="str">
        <f t="shared" si="19"/>
        <v>(-1)-(-9)＝？</v>
      </c>
      <c r="D153">
        <f t="shared" si="20"/>
        <v>8</v>
      </c>
      <c r="E153">
        <f t="shared" si="21"/>
        <v>-8</v>
      </c>
      <c r="F153">
        <f t="shared" si="22"/>
        <v>-10</v>
      </c>
      <c r="G153">
        <f t="shared" si="23"/>
        <v>10</v>
      </c>
      <c r="H153" t="str">
        <f t="shared" si="24"/>
        <v>(-1)-(-9)＝？&lt;br&gt;8&lt;br&gt;-8&lt;br&gt;-10&lt;br&gt;10&lt;br&gt;</v>
      </c>
    </row>
    <row r="154" spans="1:8" x14ac:dyDescent="0.25">
      <c r="A154">
        <f t="shared" si="17"/>
        <v>-1</v>
      </c>
      <c r="B154">
        <f t="shared" si="18"/>
        <v>-8</v>
      </c>
      <c r="C154" t="str">
        <f t="shared" si="19"/>
        <v>(-1)-(-8)＝？</v>
      </c>
      <c r="D154">
        <f t="shared" si="20"/>
        <v>7</v>
      </c>
      <c r="E154">
        <f t="shared" si="21"/>
        <v>-7</v>
      </c>
      <c r="F154">
        <f t="shared" si="22"/>
        <v>-9</v>
      </c>
      <c r="G154">
        <f t="shared" si="23"/>
        <v>9</v>
      </c>
      <c r="H154" t="str">
        <f t="shared" si="24"/>
        <v>(-1)-(-8)＝？&lt;br&gt;7&lt;br&gt;-7&lt;br&gt;-9&lt;br&gt;9&lt;br&gt;</v>
      </c>
    </row>
    <row r="155" spans="1:8" x14ac:dyDescent="0.25">
      <c r="A155">
        <f t="shared" si="17"/>
        <v>-1</v>
      </c>
      <c r="B155">
        <f t="shared" si="18"/>
        <v>-7</v>
      </c>
      <c r="C155" t="str">
        <f t="shared" si="19"/>
        <v>(-1)-(-7)＝？</v>
      </c>
      <c r="D155">
        <f t="shared" si="20"/>
        <v>6</v>
      </c>
      <c r="E155">
        <f t="shared" si="21"/>
        <v>-6</v>
      </c>
      <c r="F155">
        <f t="shared" si="22"/>
        <v>-8</v>
      </c>
      <c r="G155">
        <f t="shared" si="23"/>
        <v>8</v>
      </c>
      <c r="H155" t="str">
        <f t="shared" si="24"/>
        <v>(-1)-(-7)＝？&lt;br&gt;6&lt;br&gt;-6&lt;br&gt;-8&lt;br&gt;8&lt;br&gt;</v>
      </c>
    </row>
    <row r="156" spans="1:8" x14ac:dyDescent="0.25">
      <c r="A156">
        <f t="shared" si="17"/>
        <v>-1</v>
      </c>
      <c r="B156">
        <f t="shared" si="18"/>
        <v>-6</v>
      </c>
      <c r="C156" t="str">
        <f t="shared" si="19"/>
        <v>(-1)-(-6)＝？</v>
      </c>
      <c r="D156">
        <f t="shared" si="20"/>
        <v>5</v>
      </c>
      <c r="E156">
        <f t="shared" si="21"/>
        <v>-5</v>
      </c>
      <c r="F156">
        <f t="shared" si="22"/>
        <v>-7</v>
      </c>
      <c r="G156">
        <f t="shared" si="23"/>
        <v>7</v>
      </c>
      <c r="H156" t="str">
        <f t="shared" si="24"/>
        <v>(-1)-(-6)＝？&lt;br&gt;5&lt;br&gt;-5&lt;br&gt;-7&lt;br&gt;7&lt;br&gt;</v>
      </c>
    </row>
    <row r="157" spans="1:8" x14ac:dyDescent="0.25">
      <c r="A157">
        <f t="shared" si="17"/>
        <v>-1</v>
      </c>
      <c r="B157">
        <f t="shared" si="18"/>
        <v>-5</v>
      </c>
      <c r="C157" t="str">
        <f t="shared" si="19"/>
        <v>(-1)-(-5)＝？</v>
      </c>
      <c r="D157">
        <f t="shared" si="20"/>
        <v>4</v>
      </c>
      <c r="E157">
        <f t="shared" si="21"/>
        <v>-4</v>
      </c>
      <c r="F157">
        <f t="shared" si="22"/>
        <v>-6</v>
      </c>
      <c r="G157">
        <f t="shared" si="23"/>
        <v>6</v>
      </c>
      <c r="H157" t="str">
        <f t="shared" si="24"/>
        <v>(-1)-(-5)＝？&lt;br&gt;4&lt;br&gt;-4&lt;br&gt;-6&lt;br&gt;6&lt;br&gt;</v>
      </c>
    </row>
    <row r="158" spans="1:8" x14ac:dyDescent="0.25">
      <c r="A158">
        <f t="shared" si="17"/>
        <v>-1</v>
      </c>
      <c r="B158">
        <f t="shared" si="18"/>
        <v>-4</v>
      </c>
      <c r="C158" t="str">
        <f t="shared" si="19"/>
        <v>(-1)-(-4)＝？</v>
      </c>
      <c r="D158">
        <f t="shared" si="20"/>
        <v>3</v>
      </c>
      <c r="E158">
        <f t="shared" si="21"/>
        <v>-3</v>
      </c>
      <c r="F158">
        <f t="shared" si="22"/>
        <v>-5</v>
      </c>
      <c r="G158">
        <f t="shared" si="23"/>
        <v>5</v>
      </c>
      <c r="H158" t="str">
        <f t="shared" si="24"/>
        <v>(-1)-(-4)＝？&lt;br&gt;3&lt;br&gt;-3&lt;br&gt;-5&lt;br&gt;5&lt;br&gt;</v>
      </c>
    </row>
    <row r="159" spans="1:8" x14ac:dyDescent="0.25">
      <c r="A159">
        <f t="shared" si="17"/>
        <v>-1</v>
      </c>
      <c r="B159">
        <f t="shared" si="18"/>
        <v>-3</v>
      </c>
      <c r="C159" t="str">
        <f t="shared" si="19"/>
        <v>(-1)-(-3)＝？</v>
      </c>
      <c r="D159">
        <f t="shared" si="20"/>
        <v>2</v>
      </c>
      <c r="E159">
        <f t="shared" si="21"/>
        <v>-2</v>
      </c>
      <c r="F159">
        <f t="shared" si="22"/>
        <v>-4</v>
      </c>
      <c r="G159">
        <f t="shared" si="23"/>
        <v>4</v>
      </c>
      <c r="H159" t="str">
        <f t="shared" si="24"/>
        <v>(-1)-(-3)＝？&lt;br&gt;2&lt;br&gt;-2&lt;br&gt;-4&lt;br&gt;4&lt;br&gt;</v>
      </c>
    </row>
    <row r="160" spans="1:8" x14ac:dyDescent="0.25">
      <c r="A160">
        <f t="shared" si="17"/>
        <v>-1</v>
      </c>
      <c r="B160">
        <f t="shared" si="18"/>
        <v>-2</v>
      </c>
      <c r="C160" t="str">
        <f t="shared" si="19"/>
        <v>(-1)-(-2)＝？</v>
      </c>
      <c r="D160">
        <f t="shared" si="20"/>
        <v>1</v>
      </c>
      <c r="E160">
        <f t="shared" si="21"/>
        <v>-1</v>
      </c>
      <c r="F160">
        <f t="shared" si="22"/>
        <v>-3</v>
      </c>
      <c r="G160">
        <f t="shared" si="23"/>
        <v>3</v>
      </c>
      <c r="H160" t="str">
        <f t="shared" si="24"/>
        <v>(-1)-(-2)＝？&lt;br&gt;1&lt;br&gt;-1&lt;br&gt;-3&lt;br&gt;3&lt;br&gt;</v>
      </c>
    </row>
    <row r="161" spans="1:8" x14ac:dyDescent="0.25">
      <c r="A161">
        <f t="shared" si="17"/>
        <v>-1</v>
      </c>
      <c r="B161">
        <f t="shared" si="18"/>
        <v>-1</v>
      </c>
      <c r="C161" t="str">
        <f t="shared" si="19"/>
        <v>(-1)-(-1)＝？</v>
      </c>
      <c r="D161">
        <f t="shared" si="20"/>
        <v>0</v>
      </c>
      <c r="E161">
        <f t="shared" si="21"/>
        <v>0</v>
      </c>
      <c r="F161">
        <f t="shared" si="22"/>
        <v>-2</v>
      </c>
      <c r="G161">
        <f t="shared" si="23"/>
        <v>2</v>
      </c>
      <c r="H161" t="str">
        <f t="shared" si="24"/>
        <v/>
      </c>
    </row>
    <row r="162" spans="1:8" x14ac:dyDescent="0.25">
      <c r="A162">
        <f t="shared" si="17"/>
        <v>-1</v>
      </c>
      <c r="B162">
        <f t="shared" si="18"/>
        <v>0</v>
      </c>
      <c r="C162" t="str">
        <f t="shared" si="19"/>
        <v>(-1)-0＝？</v>
      </c>
      <c r="D162">
        <f t="shared" si="20"/>
        <v>-1</v>
      </c>
      <c r="E162">
        <f t="shared" si="21"/>
        <v>1</v>
      </c>
      <c r="F162">
        <f t="shared" si="22"/>
        <v>-1</v>
      </c>
      <c r="G162">
        <f t="shared" si="23"/>
        <v>1</v>
      </c>
      <c r="H162" t="str">
        <f t="shared" si="24"/>
        <v/>
      </c>
    </row>
    <row r="163" spans="1:8" x14ac:dyDescent="0.25">
      <c r="A163">
        <f t="shared" si="17"/>
        <v>-1</v>
      </c>
      <c r="B163">
        <f t="shared" si="18"/>
        <v>1</v>
      </c>
      <c r="C163" t="str">
        <f t="shared" si="19"/>
        <v>(-1)-1＝？</v>
      </c>
      <c r="D163">
        <f t="shared" si="20"/>
        <v>-2</v>
      </c>
      <c r="E163">
        <f t="shared" si="21"/>
        <v>2</v>
      </c>
      <c r="F163">
        <f t="shared" si="22"/>
        <v>0</v>
      </c>
      <c r="G163">
        <f t="shared" si="23"/>
        <v>0</v>
      </c>
      <c r="H163" t="str">
        <f t="shared" si="24"/>
        <v/>
      </c>
    </row>
    <row r="164" spans="1:8" x14ac:dyDescent="0.25">
      <c r="A164">
        <f t="shared" si="17"/>
        <v>-1</v>
      </c>
      <c r="B164">
        <f t="shared" si="18"/>
        <v>2</v>
      </c>
      <c r="C164" t="str">
        <f t="shared" si="19"/>
        <v>(-1)-2＝？</v>
      </c>
      <c r="D164">
        <f t="shared" si="20"/>
        <v>-3</v>
      </c>
      <c r="E164">
        <f t="shared" si="21"/>
        <v>3</v>
      </c>
      <c r="F164">
        <f t="shared" si="22"/>
        <v>1</v>
      </c>
      <c r="G164">
        <f t="shared" si="23"/>
        <v>-1</v>
      </c>
      <c r="H164" t="str">
        <f t="shared" si="24"/>
        <v>(-1)-2＝？&lt;br&gt;-3&lt;br&gt;3&lt;br&gt;1&lt;br&gt;-1&lt;br&gt;</v>
      </c>
    </row>
    <row r="165" spans="1:8" x14ac:dyDescent="0.25">
      <c r="A165">
        <f t="shared" si="17"/>
        <v>-1</v>
      </c>
      <c r="B165">
        <f t="shared" si="18"/>
        <v>3</v>
      </c>
      <c r="C165" t="str">
        <f t="shared" si="19"/>
        <v>(-1)-3＝？</v>
      </c>
      <c r="D165">
        <f t="shared" si="20"/>
        <v>-4</v>
      </c>
      <c r="E165">
        <f t="shared" si="21"/>
        <v>4</v>
      </c>
      <c r="F165">
        <f t="shared" si="22"/>
        <v>2</v>
      </c>
      <c r="G165">
        <f t="shared" si="23"/>
        <v>-2</v>
      </c>
      <c r="H165" t="str">
        <f t="shared" si="24"/>
        <v>(-1)-3＝？&lt;br&gt;-4&lt;br&gt;4&lt;br&gt;2&lt;br&gt;-2&lt;br&gt;</v>
      </c>
    </row>
    <row r="166" spans="1:8" x14ac:dyDescent="0.25">
      <c r="A166">
        <f t="shared" si="17"/>
        <v>-1</v>
      </c>
      <c r="B166">
        <f t="shared" si="18"/>
        <v>4</v>
      </c>
      <c r="C166" t="str">
        <f t="shared" si="19"/>
        <v>(-1)-4＝？</v>
      </c>
      <c r="D166">
        <f t="shared" si="20"/>
        <v>-5</v>
      </c>
      <c r="E166">
        <f t="shared" si="21"/>
        <v>5</v>
      </c>
      <c r="F166">
        <f t="shared" si="22"/>
        <v>3</v>
      </c>
      <c r="G166">
        <f t="shared" si="23"/>
        <v>-3</v>
      </c>
      <c r="H166" t="str">
        <f t="shared" si="24"/>
        <v>(-1)-4＝？&lt;br&gt;-5&lt;br&gt;5&lt;br&gt;3&lt;br&gt;-3&lt;br&gt;</v>
      </c>
    </row>
    <row r="167" spans="1:8" x14ac:dyDescent="0.25">
      <c r="A167">
        <f t="shared" si="17"/>
        <v>-1</v>
      </c>
      <c r="B167">
        <f t="shared" si="18"/>
        <v>5</v>
      </c>
      <c r="C167" t="str">
        <f t="shared" si="19"/>
        <v>(-1)-5＝？</v>
      </c>
      <c r="D167">
        <f t="shared" si="20"/>
        <v>-6</v>
      </c>
      <c r="E167">
        <f t="shared" si="21"/>
        <v>6</v>
      </c>
      <c r="F167">
        <f t="shared" si="22"/>
        <v>4</v>
      </c>
      <c r="G167">
        <f t="shared" si="23"/>
        <v>-4</v>
      </c>
      <c r="H167" t="str">
        <f t="shared" si="24"/>
        <v>(-1)-5＝？&lt;br&gt;-6&lt;br&gt;6&lt;br&gt;4&lt;br&gt;-4&lt;br&gt;</v>
      </c>
    </row>
    <row r="168" spans="1:8" x14ac:dyDescent="0.25">
      <c r="A168">
        <f t="shared" ref="A168:A231" si="25">-9+INT((ROW()-1)/19)</f>
        <v>-1</v>
      </c>
      <c r="B168">
        <f t="shared" si="18"/>
        <v>6</v>
      </c>
      <c r="C168" t="str">
        <f t="shared" si="19"/>
        <v>(-1)-6＝？</v>
      </c>
      <c r="D168">
        <f t="shared" si="20"/>
        <v>-7</v>
      </c>
      <c r="E168">
        <f t="shared" si="21"/>
        <v>7</v>
      </c>
      <c r="F168">
        <f t="shared" si="22"/>
        <v>5</v>
      </c>
      <c r="G168">
        <f t="shared" si="23"/>
        <v>-5</v>
      </c>
      <c r="H168" t="str">
        <f t="shared" si="24"/>
        <v>(-1)-6＝？&lt;br&gt;-7&lt;br&gt;7&lt;br&gt;5&lt;br&gt;-5&lt;br&gt;</v>
      </c>
    </row>
    <row r="169" spans="1:8" x14ac:dyDescent="0.25">
      <c r="A169">
        <f t="shared" si="25"/>
        <v>-1</v>
      </c>
      <c r="B169">
        <f t="shared" si="18"/>
        <v>7</v>
      </c>
      <c r="C169" t="str">
        <f t="shared" si="19"/>
        <v>(-1)-7＝？</v>
      </c>
      <c r="D169">
        <f t="shared" si="20"/>
        <v>-8</v>
      </c>
      <c r="E169">
        <f t="shared" si="21"/>
        <v>8</v>
      </c>
      <c r="F169">
        <f t="shared" si="22"/>
        <v>6</v>
      </c>
      <c r="G169">
        <f t="shared" si="23"/>
        <v>-6</v>
      </c>
      <c r="H169" t="str">
        <f t="shared" si="24"/>
        <v>(-1)-7＝？&lt;br&gt;-8&lt;br&gt;8&lt;br&gt;6&lt;br&gt;-6&lt;br&gt;</v>
      </c>
    </row>
    <row r="170" spans="1:8" x14ac:dyDescent="0.25">
      <c r="A170">
        <f t="shared" si="25"/>
        <v>-1</v>
      </c>
      <c r="B170">
        <f t="shared" si="18"/>
        <v>8</v>
      </c>
      <c r="C170" t="str">
        <f t="shared" si="19"/>
        <v>(-1)-8＝？</v>
      </c>
      <c r="D170">
        <f t="shared" si="20"/>
        <v>-9</v>
      </c>
      <c r="E170">
        <f t="shared" si="21"/>
        <v>9</v>
      </c>
      <c r="F170">
        <f t="shared" si="22"/>
        <v>7</v>
      </c>
      <c r="G170">
        <f t="shared" si="23"/>
        <v>-7</v>
      </c>
      <c r="H170" t="str">
        <f t="shared" si="24"/>
        <v>(-1)-8＝？&lt;br&gt;-9&lt;br&gt;9&lt;br&gt;7&lt;br&gt;-7&lt;br&gt;</v>
      </c>
    </row>
    <row r="171" spans="1:8" x14ac:dyDescent="0.25">
      <c r="A171">
        <f t="shared" si="25"/>
        <v>-1</v>
      </c>
      <c r="B171">
        <f t="shared" si="18"/>
        <v>9</v>
      </c>
      <c r="C171" t="str">
        <f t="shared" si="19"/>
        <v>(-1)-9＝？</v>
      </c>
      <c r="D171">
        <f t="shared" si="20"/>
        <v>-10</v>
      </c>
      <c r="E171">
        <f t="shared" si="21"/>
        <v>10</v>
      </c>
      <c r="F171">
        <f t="shared" si="22"/>
        <v>8</v>
      </c>
      <c r="G171">
        <f t="shared" si="23"/>
        <v>-8</v>
      </c>
      <c r="H171" t="str">
        <f t="shared" si="24"/>
        <v>(-1)-9＝？&lt;br&gt;-10&lt;br&gt;10&lt;br&gt;8&lt;br&gt;-8&lt;br&gt;</v>
      </c>
    </row>
    <row r="172" spans="1:8" x14ac:dyDescent="0.25">
      <c r="A172">
        <f t="shared" si="25"/>
        <v>0</v>
      </c>
      <c r="B172">
        <f t="shared" si="18"/>
        <v>-9</v>
      </c>
      <c r="C172" t="str">
        <f t="shared" si="19"/>
        <v>0-(-9)＝？</v>
      </c>
      <c r="D172">
        <f t="shared" si="20"/>
        <v>9</v>
      </c>
      <c r="E172">
        <f t="shared" si="21"/>
        <v>-9</v>
      </c>
      <c r="F172">
        <f t="shared" si="22"/>
        <v>-9</v>
      </c>
      <c r="G172">
        <f t="shared" si="23"/>
        <v>9</v>
      </c>
      <c r="H172" t="str">
        <f t="shared" si="24"/>
        <v/>
      </c>
    </row>
    <row r="173" spans="1:8" x14ac:dyDescent="0.25">
      <c r="A173">
        <f t="shared" si="25"/>
        <v>0</v>
      </c>
      <c r="B173">
        <f t="shared" si="18"/>
        <v>-8</v>
      </c>
      <c r="C173" t="str">
        <f t="shared" si="19"/>
        <v>0-(-8)＝？</v>
      </c>
      <c r="D173">
        <f t="shared" si="20"/>
        <v>8</v>
      </c>
      <c r="E173">
        <f t="shared" si="21"/>
        <v>-8</v>
      </c>
      <c r="F173">
        <f t="shared" si="22"/>
        <v>-8</v>
      </c>
      <c r="G173">
        <f t="shared" si="23"/>
        <v>8</v>
      </c>
      <c r="H173" t="str">
        <f t="shared" si="24"/>
        <v/>
      </c>
    </row>
    <row r="174" spans="1:8" x14ac:dyDescent="0.25">
      <c r="A174">
        <f t="shared" si="25"/>
        <v>0</v>
      </c>
      <c r="B174">
        <f t="shared" si="18"/>
        <v>-7</v>
      </c>
      <c r="C174" t="str">
        <f t="shared" si="19"/>
        <v>0-(-7)＝？</v>
      </c>
      <c r="D174">
        <f t="shared" si="20"/>
        <v>7</v>
      </c>
      <c r="E174">
        <f t="shared" si="21"/>
        <v>-7</v>
      </c>
      <c r="F174">
        <f t="shared" si="22"/>
        <v>-7</v>
      </c>
      <c r="G174">
        <f t="shared" si="23"/>
        <v>7</v>
      </c>
      <c r="H174" t="str">
        <f t="shared" si="24"/>
        <v/>
      </c>
    </row>
    <row r="175" spans="1:8" x14ac:dyDescent="0.25">
      <c r="A175">
        <f t="shared" si="25"/>
        <v>0</v>
      </c>
      <c r="B175">
        <f t="shared" si="18"/>
        <v>-6</v>
      </c>
      <c r="C175" t="str">
        <f t="shared" si="19"/>
        <v>0-(-6)＝？</v>
      </c>
      <c r="D175">
        <f t="shared" si="20"/>
        <v>6</v>
      </c>
      <c r="E175">
        <f t="shared" si="21"/>
        <v>-6</v>
      </c>
      <c r="F175">
        <f t="shared" si="22"/>
        <v>-6</v>
      </c>
      <c r="G175">
        <f t="shared" si="23"/>
        <v>6</v>
      </c>
      <c r="H175" t="str">
        <f t="shared" si="24"/>
        <v/>
      </c>
    </row>
    <row r="176" spans="1:8" x14ac:dyDescent="0.25">
      <c r="A176">
        <f t="shared" si="25"/>
        <v>0</v>
      </c>
      <c r="B176">
        <f t="shared" si="18"/>
        <v>-5</v>
      </c>
      <c r="C176" t="str">
        <f t="shared" si="19"/>
        <v>0-(-5)＝？</v>
      </c>
      <c r="D176">
        <f t="shared" si="20"/>
        <v>5</v>
      </c>
      <c r="E176">
        <f t="shared" si="21"/>
        <v>-5</v>
      </c>
      <c r="F176">
        <f t="shared" si="22"/>
        <v>-5</v>
      </c>
      <c r="G176">
        <f t="shared" si="23"/>
        <v>5</v>
      </c>
      <c r="H176" t="str">
        <f t="shared" si="24"/>
        <v/>
      </c>
    </row>
    <row r="177" spans="1:8" x14ac:dyDescent="0.25">
      <c r="A177">
        <f t="shared" si="25"/>
        <v>0</v>
      </c>
      <c r="B177">
        <f t="shared" si="18"/>
        <v>-4</v>
      </c>
      <c r="C177" t="str">
        <f t="shared" si="19"/>
        <v>0-(-4)＝？</v>
      </c>
      <c r="D177">
        <f t="shared" si="20"/>
        <v>4</v>
      </c>
      <c r="E177">
        <f t="shared" si="21"/>
        <v>-4</v>
      </c>
      <c r="F177">
        <f t="shared" si="22"/>
        <v>-4</v>
      </c>
      <c r="G177">
        <f t="shared" si="23"/>
        <v>4</v>
      </c>
      <c r="H177" t="str">
        <f t="shared" si="24"/>
        <v/>
      </c>
    </row>
    <row r="178" spans="1:8" x14ac:dyDescent="0.25">
      <c r="A178">
        <f t="shared" si="25"/>
        <v>0</v>
      </c>
      <c r="B178">
        <f t="shared" si="18"/>
        <v>-3</v>
      </c>
      <c r="C178" t="str">
        <f t="shared" si="19"/>
        <v>0-(-3)＝？</v>
      </c>
      <c r="D178">
        <f t="shared" si="20"/>
        <v>3</v>
      </c>
      <c r="E178">
        <f t="shared" si="21"/>
        <v>-3</v>
      </c>
      <c r="F178">
        <f t="shared" si="22"/>
        <v>-3</v>
      </c>
      <c r="G178">
        <f t="shared" si="23"/>
        <v>3</v>
      </c>
      <c r="H178" t="str">
        <f t="shared" si="24"/>
        <v/>
      </c>
    </row>
    <row r="179" spans="1:8" x14ac:dyDescent="0.25">
      <c r="A179">
        <f t="shared" si="25"/>
        <v>0</v>
      </c>
      <c r="B179">
        <f t="shared" si="18"/>
        <v>-2</v>
      </c>
      <c r="C179" t="str">
        <f t="shared" si="19"/>
        <v>0-(-2)＝？</v>
      </c>
      <c r="D179">
        <f t="shared" si="20"/>
        <v>2</v>
      </c>
      <c r="E179">
        <f t="shared" si="21"/>
        <v>-2</v>
      </c>
      <c r="F179">
        <f t="shared" si="22"/>
        <v>-2</v>
      </c>
      <c r="G179">
        <f t="shared" si="23"/>
        <v>2</v>
      </c>
      <c r="H179" t="str">
        <f t="shared" si="24"/>
        <v/>
      </c>
    </row>
    <row r="180" spans="1:8" x14ac:dyDescent="0.25">
      <c r="A180">
        <f t="shared" si="25"/>
        <v>0</v>
      </c>
      <c r="B180">
        <f t="shared" si="18"/>
        <v>-1</v>
      </c>
      <c r="C180" t="str">
        <f t="shared" si="19"/>
        <v>0-(-1)＝？</v>
      </c>
      <c r="D180">
        <f t="shared" si="20"/>
        <v>1</v>
      </c>
      <c r="E180">
        <f t="shared" si="21"/>
        <v>-1</v>
      </c>
      <c r="F180">
        <f t="shared" si="22"/>
        <v>-1</v>
      </c>
      <c r="G180">
        <f t="shared" si="23"/>
        <v>1</v>
      </c>
      <c r="H180" t="str">
        <f t="shared" si="24"/>
        <v/>
      </c>
    </row>
    <row r="181" spans="1:8" x14ac:dyDescent="0.25">
      <c r="A181">
        <f t="shared" si="25"/>
        <v>0</v>
      </c>
      <c r="B181">
        <f t="shared" si="18"/>
        <v>0</v>
      </c>
      <c r="C181" t="str">
        <f t="shared" si="19"/>
        <v>0-0＝？</v>
      </c>
      <c r="D181">
        <f t="shared" si="20"/>
        <v>0</v>
      </c>
      <c r="E181">
        <f t="shared" si="21"/>
        <v>0</v>
      </c>
      <c r="F181">
        <f t="shared" si="22"/>
        <v>0</v>
      </c>
      <c r="G181">
        <f t="shared" si="23"/>
        <v>0</v>
      </c>
      <c r="H181" t="str">
        <f t="shared" si="24"/>
        <v/>
      </c>
    </row>
    <row r="182" spans="1:8" x14ac:dyDescent="0.25">
      <c r="A182">
        <f t="shared" si="25"/>
        <v>0</v>
      </c>
      <c r="B182">
        <f t="shared" si="18"/>
        <v>1</v>
      </c>
      <c r="C182" t="str">
        <f t="shared" si="19"/>
        <v>0-1＝？</v>
      </c>
      <c r="D182">
        <f t="shared" si="20"/>
        <v>-1</v>
      </c>
      <c r="E182">
        <f t="shared" si="21"/>
        <v>1</v>
      </c>
      <c r="F182">
        <f t="shared" si="22"/>
        <v>1</v>
      </c>
      <c r="G182">
        <f t="shared" si="23"/>
        <v>-1</v>
      </c>
      <c r="H182" t="str">
        <f t="shared" si="24"/>
        <v/>
      </c>
    </row>
    <row r="183" spans="1:8" x14ac:dyDescent="0.25">
      <c r="A183">
        <f t="shared" si="25"/>
        <v>0</v>
      </c>
      <c r="B183">
        <f t="shared" si="18"/>
        <v>2</v>
      </c>
      <c r="C183" t="str">
        <f t="shared" si="19"/>
        <v>0-2＝？</v>
      </c>
      <c r="D183">
        <f t="shared" si="20"/>
        <v>-2</v>
      </c>
      <c r="E183">
        <f t="shared" si="21"/>
        <v>2</v>
      </c>
      <c r="F183">
        <f t="shared" si="22"/>
        <v>2</v>
      </c>
      <c r="G183">
        <f t="shared" si="23"/>
        <v>-2</v>
      </c>
      <c r="H183" t="str">
        <f t="shared" si="24"/>
        <v/>
      </c>
    </row>
    <row r="184" spans="1:8" x14ac:dyDescent="0.25">
      <c r="A184">
        <f t="shared" si="25"/>
        <v>0</v>
      </c>
      <c r="B184">
        <f t="shared" si="18"/>
        <v>3</v>
      </c>
      <c r="C184" t="str">
        <f t="shared" si="19"/>
        <v>0-3＝？</v>
      </c>
      <c r="D184">
        <f t="shared" si="20"/>
        <v>-3</v>
      </c>
      <c r="E184">
        <f t="shared" si="21"/>
        <v>3</v>
      </c>
      <c r="F184">
        <f t="shared" si="22"/>
        <v>3</v>
      </c>
      <c r="G184">
        <f t="shared" si="23"/>
        <v>-3</v>
      </c>
      <c r="H184" t="str">
        <f t="shared" si="24"/>
        <v/>
      </c>
    </row>
    <row r="185" spans="1:8" x14ac:dyDescent="0.25">
      <c r="A185">
        <f t="shared" si="25"/>
        <v>0</v>
      </c>
      <c r="B185">
        <f t="shared" si="18"/>
        <v>4</v>
      </c>
      <c r="C185" t="str">
        <f t="shared" si="19"/>
        <v>0-4＝？</v>
      </c>
      <c r="D185">
        <f t="shared" si="20"/>
        <v>-4</v>
      </c>
      <c r="E185">
        <f t="shared" si="21"/>
        <v>4</v>
      </c>
      <c r="F185">
        <f t="shared" si="22"/>
        <v>4</v>
      </c>
      <c r="G185">
        <f t="shared" si="23"/>
        <v>-4</v>
      </c>
      <c r="H185" t="str">
        <f t="shared" si="24"/>
        <v/>
      </c>
    </row>
    <row r="186" spans="1:8" x14ac:dyDescent="0.25">
      <c r="A186">
        <f t="shared" si="25"/>
        <v>0</v>
      </c>
      <c r="B186">
        <f t="shared" si="18"/>
        <v>5</v>
      </c>
      <c r="C186" t="str">
        <f t="shared" si="19"/>
        <v>0-5＝？</v>
      </c>
      <c r="D186">
        <f t="shared" si="20"/>
        <v>-5</v>
      </c>
      <c r="E186">
        <f t="shared" si="21"/>
        <v>5</v>
      </c>
      <c r="F186">
        <f t="shared" si="22"/>
        <v>5</v>
      </c>
      <c r="G186">
        <f t="shared" si="23"/>
        <v>-5</v>
      </c>
      <c r="H186" t="str">
        <f t="shared" si="24"/>
        <v/>
      </c>
    </row>
    <row r="187" spans="1:8" x14ac:dyDescent="0.25">
      <c r="A187">
        <f t="shared" si="25"/>
        <v>0</v>
      </c>
      <c r="B187">
        <f t="shared" si="18"/>
        <v>6</v>
      </c>
      <c r="C187" t="str">
        <f t="shared" si="19"/>
        <v>0-6＝？</v>
      </c>
      <c r="D187">
        <f t="shared" si="20"/>
        <v>-6</v>
      </c>
      <c r="E187">
        <f t="shared" si="21"/>
        <v>6</v>
      </c>
      <c r="F187">
        <f t="shared" si="22"/>
        <v>6</v>
      </c>
      <c r="G187">
        <f t="shared" si="23"/>
        <v>-6</v>
      </c>
      <c r="H187" t="str">
        <f t="shared" si="24"/>
        <v/>
      </c>
    </row>
    <row r="188" spans="1:8" x14ac:dyDescent="0.25">
      <c r="A188">
        <f t="shared" si="25"/>
        <v>0</v>
      </c>
      <c r="B188">
        <f t="shared" si="18"/>
        <v>7</v>
      </c>
      <c r="C188" t="str">
        <f t="shared" si="19"/>
        <v>0-7＝？</v>
      </c>
      <c r="D188">
        <f t="shared" si="20"/>
        <v>-7</v>
      </c>
      <c r="E188">
        <f t="shared" si="21"/>
        <v>7</v>
      </c>
      <c r="F188">
        <f t="shared" si="22"/>
        <v>7</v>
      </c>
      <c r="G188">
        <f t="shared" si="23"/>
        <v>-7</v>
      </c>
      <c r="H188" t="str">
        <f t="shared" si="24"/>
        <v/>
      </c>
    </row>
    <row r="189" spans="1:8" x14ac:dyDescent="0.25">
      <c r="A189">
        <f t="shared" si="25"/>
        <v>0</v>
      </c>
      <c r="B189">
        <f t="shared" si="18"/>
        <v>8</v>
      </c>
      <c r="C189" t="str">
        <f t="shared" si="19"/>
        <v>0-8＝？</v>
      </c>
      <c r="D189">
        <f t="shared" si="20"/>
        <v>-8</v>
      </c>
      <c r="E189">
        <f t="shared" si="21"/>
        <v>8</v>
      </c>
      <c r="F189">
        <f t="shared" si="22"/>
        <v>8</v>
      </c>
      <c r="G189">
        <f t="shared" si="23"/>
        <v>-8</v>
      </c>
      <c r="H189" t="str">
        <f t="shared" si="24"/>
        <v/>
      </c>
    </row>
    <row r="190" spans="1:8" x14ac:dyDescent="0.25">
      <c r="A190">
        <f t="shared" si="25"/>
        <v>0</v>
      </c>
      <c r="B190">
        <f t="shared" si="18"/>
        <v>9</v>
      </c>
      <c r="C190" t="str">
        <f t="shared" si="19"/>
        <v>0-9＝？</v>
      </c>
      <c r="D190">
        <f t="shared" si="20"/>
        <v>-9</v>
      </c>
      <c r="E190">
        <f t="shared" si="21"/>
        <v>9</v>
      </c>
      <c r="F190">
        <f t="shared" si="22"/>
        <v>9</v>
      </c>
      <c r="G190">
        <f t="shared" si="23"/>
        <v>-9</v>
      </c>
      <c r="H190" t="str">
        <f t="shared" si="24"/>
        <v/>
      </c>
    </row>
    <row r="191" spans="1:8" x14ac:dyDescent="0.25">
      <c r="A191">
        <f t="shared" si="25"/>
        <v>1</v>
      </c>
      <c r="B191">
        <f t="shared" si="18"/>
        <v>-9</v>
      </c>
      <c r="C191" t="str">
        <f t="shared" si="19"/>
        <v>1-(-9)＝？</v>
      </c>
      <c r="D191">
        <f t="shared" si="20"/>
        <v>10</v>
      </c>
      <c r="E191">
        <f t="shared" si="21"/>
        <v>-10</v>
      </c>
      <c r="F191">
        <f t="shared" si="22"/>
        <v>-8</v>
      </c>
      <c r="G191">
        <f t="shared" si="23"/>
        <v>8</v>
      </c>
      <c r="H191" t="str">
        <f t="shared" si="24"/>
        <v>1-(-9)＝？&lt;br&gt;10&lt;br&gt;-10&lt;br&gt;-8&lt;br&gt;8&lt;br&gt;</v>
      </c>
    </row>
    <row r="192" spans="1:8" x14ac:dyDescent="0.25">
      <c r="A192">
        <f t="shared" si="25"/>
        <v>1</v>
      </c>
      <c r="B192">
        <f t="shared" si="18"/>
        <v>-8</v>
      </c>
      <c r="C192" t="str">
        <f t="shared" si="19"/>
        <v>1-(-8)＝？</v>
      </c>
      <c r="D192">
        <f t="shared" si="20"/>
        <v>9</v>
      </c>
      <c r="E192">
        <f t="shared" si="21"/>
        <v>-9</v>
      </c>
      <c r="F192">
        <f t="shared" si="22"/>
        <v>-7</v>
      </c>
      <c r="G192">
        <f t="shared" si="23"/>
        <v>7</v>
      </c>
      <c r="H192" t="str">
        <f t="shared" si="24"/>
        <v>1-(-8)＝？&lt;br&gt;9&lt;br&gt;-9&lt;br&gt;-7&lt;br&gt;7&lt;br&gt;</v>
      </c>
    </row>
    <row r="193" spans="1:8" x14ac:dyDescent="0.25">
      <c r="A193">
        <f t="shared" si="25"/>
        <v>1</v>
      </c>
      <c r="B193">
        <f t="shared" ref="B193:B256" si="26">-9+MOD(ROW()-1,19)</f>
        <v>-7</v>
      </c>
      <c r="C193" t="str">
        <f t="shared" si="19"/>
        <v>1-(-7)＝？</v>
      </c>
      <c r="D193">
        <f t="shared" si="20"/>
        <v>8</v>
      </c>
      <c r="E193">
        <f t="shared" si="21"/>
        <v>-8</v>
      </c>
      <c r="F193">
        <f t="shared" si="22"/>
        <v>-6</v>
      </c>
      <c r="G193">
        <f t="shared" si="23"/>
        <v>6</v>
      </c>
      <c r="H193" t="str">
        <f t="shared" si="24"/>
        <v>1-(-7)＝？&lt;br&gt;8&lt;br&gt;-8&lt;br&gt;-6&lt;br&gt;6&lt;br&gt;</v>
      </c>
    </row>
    <row r="194" spans="1:8" x14ac:dyDescent="0.25">
      <c r="A194">
        <f t="shared" si="25"/>
        <v>1</v>
      </c>
      <c r="B194">
        <f t="shared" si="26"/>
        <v>-6</v>
      </c>
      <c r="C194" t="str">
        <f t="shared" ref="C194:C257" si="27">IF(A194&lt;0,"(","")&amp;A194&amp;IF(A194&lt;0,")","")&amp;"-"&amp;IF(B194&lt;0,"(","")&amp;B194&amp;IF(B194&lt;0,")","")&amp;"＝？"</f>
        <v>1-(-6)＝？</v>
      </c>
      <c r="D194">
        <f t="shared" ref="D194:D257" si="28">A194-B194</f>
        <v>7</v>
      </c>
      <c r="E194">
        <f t="shared" ref="E194:E257" si="29">-D194</f>
        <v>-7</v>
      </c>
      <c r="F194">
        <f t="shared" ref="F194:F257" si="30">A194+B194</f>
        <v>-5</v>
      </c>
      <c r="G194">
        <f t="shared" ref="G194:G257" si="31">-F194</f>
        <v>5</v>
      </c>
      <c r="H194" t="str">
        <f t="shared" ref="H194:H257" si="32">IF(OR(A194=B194,A194=-B194,A194=0,B194=0),"",C194&amp;"&lt;br&gt;"&amp;D194&amp;"&lt;br&gt;"&amp;E194&amp;"&lt;br&gt;"&amp;F194&amp;"&lt;br&gt;"&amp;G194&amp;"&lt;br&gt;")</f>
        <v>1-(-6)＝？&lt;br&gt;7&lt;br&gt;-7&lt;br&gt;-5&lt;br&gt;5&lt;br&gt;</v>
      </c>
    </row>
    <row r="195" spans="1:8" x14ac:dyDescent="0.25">
      <c r="A195">
        <f t="shared" si="25"/>
        <v>1</v>
      </c>
      <c r="B195">
        <f t="shared" si="26"/>
        <v>-5</v>
      </c>
      <c r="C195" t="str">
        <f t="shared" si="27"/>
        <v>1-(-5)＝？</v>
      </c>
      <c r="D195">
        <f t="shared" si="28"/>
        <v>6</v>
      </c>
      <c r="E195">
        <f t="shared" si="29"/>
        <v>-6</v>
      </c>
      <c r="F195">
        <f t="shared" si="30"/>
        <v>-4</v>
      </c>
      <c r="G195">
        <f t="shared" si="31"/>
        <v>4</v>
      </c>
      <c r="H195" t="str">
        <f t="shared" si="32"/>
        <v>1-(-5)＝？&lt;br&gt;6&lt;br&gt;-6&lt;br&gt;-4&lt;br&gt;4&lt;br&gt;</v>
      </c>
    </row>
    <row r="196" spans="1:8" x14ac:dyDescent="0.25">
      <c r="A196">
        <f t="shared" si="25"/>
        <v>1</v>
      </c>
      <c r="B196">
        <f t="shared" si="26"/>
        <v>-4</v>
      </c>
      <c r="C196" t="str">
        <f t="shared" si="27"/>
        <v>1-(-4)＝？</v>
      </c>
      <c r="D196">
        <f t="shared" si="28"/>
        <v>5</v>
      </c>
      <c r="E196">
        <f t="shared" si="29"/>
        <v>-5</v>
      </c>
      <c r="F196">
        <f t="shared" si="30"/>
        <v>-3</v>
      </c>
      <c r="G196">
        <f t="shared" si="31"/>
        <v>3</v>
      </c>
      <c r="H196" t="str">
        <f t="shared" si="32"/>
        <v>1-(-4)＝？&lt;br&gt;5&lt;br&gt;-5&lt;br&gt;-3&lt;br&gt;3&lt;br&gt;</v>
      </c>
    </row>
    <row r="197" spans="1:8" x14ac:dyDescent="0.25">
      <c r="A197">
        <f t="shared" si="25"/>
        <v>1</v>
      </c>
      <c r="B197">
        <f t="shared" si="26"/>
        <v>-3</v>
      </c>
      <c r="C197" t="str">
        <f t="shared" si="27"/>
        <v>1-(-3)＝？</v>
      </c>
      <c r="D197">
        <f t="shared" si="28"/>
        <v>4</v>
      </c>
      <c r="E197">
        <f t="shared" si="29"/>
        <v>-4</v>
      </c>
      <c r="F197">
        <f t="shared" si="30"/>
        <v>-2</v>
      </c>
      <c r="G197">
        <f t="shared" si="31"/>
        <v>2</v>
      </c>
      <c r="H197" t="str">
        <f t="shared" si="32"/>
        <v>1-(-3)＝？&lt;br&gt;4&lt;br&gt;-4&lt;br&gt;-2&lt;br&gt;2&lt;br&gt;</v>
      </c>
    </row>
    <row r="198" spans="1:8" x14ac:dyDescent="0.25">
      <c r="A198">
        <f t="shared" si="25"/>
        <v>1</v>
      </c>
      <c r="B198">
        <f t="shared" si="26"/>
        <v>-2</v>
      </c>
      <c r="C198" t="str">
        <f t="shared" si="27"/>
        <v>1-(-2)＝？</v>
      </c>
      <c r="D198">
        <f t="shared" si="28"/>
        <v>3</v>
      </c>
      <c r="E198">
        <f t="shared" si="29"/>
        <v>-3</v>
      </c>
      <c r="F198">
        <f t="shared" si="30"/>
        <v>-1</v>
      </c>
      <c r="G198">
        <f t="shared" si="31"/>
        <v>1</v>
      </c>
      <c r="H198" t="str">
        <f t="shared" si="32"/>
        <v>1-(-2)＝？&lt;br&gt;3&lt;br&gt;-3&lt;br&gt;-1&lt;br&gt;1&lt;br&gt;</v>
      </c>
    </row>
    <row r="199" spans="1:8" x14ac:dyDescent="0.25">
      <c r="A199">
        <f t="shared" si="25"/>
        <v>1</v>
      </c>
      <c r="B199">
        <f t="shared" si="26"/>
        <v>-1</v>
      </c>
      <c r="C199" t="str">
        <f t="shared" si="27"/>
        <v>1-(-1)＝？</v>
      </c>
      <c r="D199">
        <f t="shared" si="28"/>
        <v>2</v>
      </c>
      <c r="E199">
        <f t="shared" si="29"/>
        <v>-2</v>
      </c>
      <c r="F199">
        <f t="shared" si="30"/>
        <v>0</v>
      </c>
      <c r="G199">
        <f t="shared" si="31"/>
        <v>0</v>
      </c>
      <c r="H199" t="str">
        <f t="shared" si="32"/>
        <v/>
      </c>
    </row>
    <row r="200" spans="1:8" x14ac:dyDescent="0.25">
      <c r="A200">
        <f t="shared" si="25"/>
        <v>1</v>
      </c>
      <c r="B200">
        <f t="shared" si="26"/>
        <v>0</v>
      </c>
      <c r="C200" t="str">
        <f t="shared" si="27"/>
        <v>1-0＝？</v>
      </c>
      <c r="D200">
        <f t="shared" si="28"/>
        <v>1</v>
      </c>
      <c r="E200">
        <f t="shared" si="29"/>
        <v>-1</v>
      </c>
      <c r="F200">
        <f t="shared" si="30"/>
        <v>1</v>
      </c>
      <c r="G200">
        <f t="shared" si="31"/>
        <v>-1</v>
      </c>
      <c r="H200" t="str">
        <f t="shared" si="32"/>
        <v/>
      </c>
    </row>
    <row r="201" spans="1:8" x14ac:dyDescent="0.25">
      <c r="A201">
        <f t="shared" si="25"/>
        <v>1</v>
      </c>
      <c r="B201">
        <f t="shared" si="26"/>
        <v>1</v>
      </c>
      <c r="C201" t="str">
        <f t="shared" si="27"/>
        <v>1-1＝？</v>
      </c>
      <c r="D201">
        <f t="shared" si="28"/>
        <v>0</v>
      </c>
      <c r="E201">
        <f t="shared" si="29"/>
        <v>0</v>
      </c>
      <c r="F201">
        <f t="shared" si="30"/>
        <v>2</v>
      </c>
      <c r="G201">
        <f t="shared" si="31"/>
        <v>-2</v>
      </c>
      <c r="H201" t="str">
        <f t="shared" si="32"/>
        <v/>
      </c>
    </row>
    <row r="202" spans="1:8" x14ac:dyDescent="0.25">
      <c r="A202">
        <f t="shared" si="25"/>
        <v>1</v>
      </c>
      <c r="B202">
        <f t="shared" si="26"/>
        <v>2</v>
      </c>
      <c r="C202" t="str">
        <f t="shared" si="27"/>
        <v>1-2＝？</v>
      </c>
      <c r="D202">
        <f t="shared" si="28"/>
        <v>-1</v>
      </c>
      <c r="E202">
        <f t="shared" si="29"/>
        <v>1</v>
      </c>
      <c r="F202">
        <f t="shared" si="30"/>
        <v>3</v>
      </c>
      <c r="G202">
        <f t="shared" si="31"/>
        <v>-3</v>
      </c>
      <c r="H202" t="str">
        <f t="shared" si="32"/>
        <v>1-2＝？&lt;br&gt;-1&lt;br&gt;1&lt;br&gt;3&lt;br&gt;-3&lt;br&gt;</v>
      </c>
    </row>
    <row r="203" spans="1:8" x14ac:dyDescent="0.25">
      <c r="A203">
        <f t="shared" si="25"/>
        <v>1</v>
      </c>
      <c r="B203">
        <f t="shared" si="26"/>
        <v>3</v>
      </c>
      <c r="C203" t="str">
        <f t="shared" si="27"/>
        <v>1-3＝？</v>
      </c>
      <c r="D203">
        <f t="shared" si="28"/>
        <v>-2</v>
      </c>
      <c r="E203">
        <f t="shared" si="29"/>
        <v>2</v>
      </c>
      <c r="F203">
        <f t="shared" si="30"/>
        <v>4</v>
      </c>
      <c r="G203">
        <f t="shared" si="31"/>
        <v>-4</v>
      </c>
      <c r="H203" t="str">
        <f t="shared" si="32"/>
        <v>1-3＝？&lt;br&gt;-2&lt;br&gt;2&lt;br&gt;4&lt;br&gt;-4&lt;br&gt;</v>
      </c>
    </row>
    <row r="204" spans="1:8" x14ac:dyDescent="0.25">
      <c r="A204">
        <f t="shared" si="25"/>
        <v>1</v>
      </c>
      <c r="B204">
        <f t="shared" si="26"/>
        <v>4</v>
      </c>
      <c r="C204" t="str">
        <f t="shared" si="27"/>
        <v>1-4＝？</v>
      </c>
      <c r="D204">
        <f t="shared" si="28"/>
        <v>-3</v>
      </c>
      <c r="E204">
        <f t="shared" si="29"/>
        <v>3</v>
      </c>
      <c r="F204">
        <f t="shared" si="30"/>
        <v>5</v>
      </c>
      <c r="G204">
        <f t="shared" si="31"/>
        <v>-5</v>
      </c>
      <c r="H204" t="str">
        <f t="shared" si="32"/>
        <v>1-4＝？&lt;br&gt;-3&lt;br&gt;3&lt;br&gt;5&lt;br&gt;-5&lt;br&gt;</v>
      </c>
    </row>
    <row r="205" spans="1:8" x14ac:dyDescent="0.25">
      <c r="A205">
        <f t="shared" si="25"/>
        <v>1</v>
      </c>
      <c r="B205">
        <f t="shared" si="26"/>
        <v>5</v>
      </c>
      <c r="C205" t="str">
        <f t="shared" si="27"/>
        <v>1-5＝？</v>
      </c>
      <c r="D205">
        <f t="shared" si="28"/>
        <v>-4</v>
      </c>
      <c r="E205">
        <f t="shared" si="29"/>
        <v>4</v>
      </c>
      <c r="F205">
        <f t="shared" si="30"/>
        <v>6</v>
      </c>
      <c r="G205">
        <f t="shared" si="31"/>
        <v>-6</v>
      </c>
      <c r="H205" t="str">
        <f t="shared" si="32"/>
        <v>1-5＝？&lt;br&gt;-4&lt;br&gt;4&lt;br&gt;6&lt;br&gt;-6&lt;br&gt;</v>
      </c>
    </row>
    <row r="206" spans="1:8" x14ac:dyDescent="0.25">
      <c r="A206">
        <f t="shared" si="25"/>
        <v>1</v>
      </c>
      <c r="B206">
        <f t="shared" si="26"/>
        <v>6</v>
      </c>
      <c r="C206" t="str">
        <f t="shared" si="27"/>
        <v>1-6＝？</v>
      </c>
      <c r="D206">
        <f t="shared" si="28"/>
        <v>-5</v>
      </c>
      <c r="E206">
        <f t="shared" si="29"/>
        <v>5</v>
      </c>
      <c r="F206">
        <f t="shared" si="30"/>
        <v>7</v>
      </c>
      <c r="G206">
        <f t="shared" si="31"/>
        <v>-7</v>
      </c>
      <c r="H206" t="str">
        <f t="shared" si="32"/>
        <v>1-6＝？&lt;br&gt;-5&lt;br&gt;5&lt;br&gt;7&lt;br&gt;-7&lt;br&gt;</v>
      </c>
    </row>
    <row r="207" spans="1:8" x14ac:dyDescent="0.25">
      <c r="A207">
        <f t="shared" si="25"/>
        <v>1</v>
      </c>
      <c r="B207">
        <f t="shared" si="26"/>
        <v>7</v>
      </c>
      <c r="C207" t="str">
        <f t="shared" si="27"/>
        <v>1-7＝？</v>
      </c>
      <c r="D207">
        <f t="shared" si="28"/>
        <v>-6</v>
      </c>
      <c r="E207">
        <f t="shared" si="29"/>
        <v>6</v>
      </c>
      <c r="F207">
        <f t="shared" si="30"/>
        <v>8</v>
      </c>
      <c r="G207">
        <f t="shared" si="31"/>
        <v>-8</v>
      </c>
      <c r="H207" t="str">
        <f t="shared" si="32"/>
        <v>1-7＝？&lt;br&gt;-6&lt;br&gt;6&lt;br&gt;8&lt;br&gt;-8&lt;br&gt;</v>
      </c>
    </row>
    <row r="208" spans="1:8" x14ac:dyDescent="0.25">
      <c r="A208">
        <f t="shared" si="25"/>
        <v>1</v>
      </c>
      <c r="B208">
        <f t="shared" si="26"/>
        <v>8</v>
      </c>
      <c r="C208" t="str">
        <f t="shared" si="27"/>
        <v>1-8＝？</v>
      </c>
      <c r="D208">
        <f t="shared" si="28"/>
        <v>-7</v>
      </c>
      <c r="E208">
        <f t="shared" si="29"/>
        <v>7</v>
      </c>
      <c r="F208">
        <f t="shared" si="30"/>
        <v>9</v>
      </c>
      <c r="G208">
        <f t="shared" si="31"/>
        <v>-9</v>
      </c>
      <c r="H208" t="str">
        <f t="shared" si="32"/>
        <v>1-8＝？&lt;br&gt;-7&lt;br&gt;7&lt;br&gt;9&lt;br&gt;-9&lt;br&gt;</v>
      </c>
    </row>
    <row r="209" spans="1:8" x14ac:dyDescent="0.25">
      <c r="A209">
        <f t="shared" si="25"/>
        <v>1</v>
      </c>
      <c r="B209">
        <f t="shared" si="26"/>
        <v>9</v>
      </c>
      <c r="C209" t="str">
        <f t="shared" si="27"/>
        <v>1-9＝？</v>
      </c>
      <c r="D209">
        <f t="shared" si="28"/>
        <v>-8</v>
      </c>
      <c r="E209">
        <f t="shared" si="29"/>
        <v>8</v>
      </c>
      <c r="F209">
        <f t="shared" si="30"/>
        <v>10</v>
      </c>
      <c r="G209">
        <f t="shared" si="31"/>
        <v>-10</v>
      </c>
      <c r="H209" t="str">
        <f t="shared" si="32"/>
        <v>1-9＝？&lt;br&gt;-8&lt;br&gt;8&lt;br&gt;10&lt;br&gt;-10&lt;br&gt;</v>
      </c>
    </row>
    <row r="210" spans="1:8" x14ac:dyDescent="0.25">
      <c r="A210">
        <f t="shared" si="25"/>
        <v>2</v>
      </c>
      <c r="B210">
        <f t="shared" si="26"/>
        <v>-9</v>
      </c>
      <c r="C210" t="str">
        <f t="shared" si="27"/>
        <v>2-(-9)＝？</v>
      </c>
      <c r="D210">
        <f t="shared" si="28"/>
        <v>11</v>
      </c>
      <c r="E210">
        <f t="shared" si="29"/>
        <v>-11</v>
      </c>
      <c r="F210">
        <f t="shared" si="30"/>
        <v>-7</v>
      </c>
      <c r="G210">
        <f t="shared" si="31"/>
        <v>7</v>
      </c>
      <c r="H210" t="str">
        <f t="shared" si="32"/>
        <v>2-(-9)＝？&lt;br&gt;11&lt;br&gt;-11&lt;br&gt;-7&lt;br&gt;7&lt;br&gt;</v>
      </c>
    </row>
    <row r="211" spans="1:8" x14ac:dyDescent="0.25">
      <c r="A211">
        <f t="shared" si="25"/>
        <v>2</v>
      </c>
      <c r="B211">
        <f t="shared" si="26"/>
        <v>-8</v>
      </c>
      <c r="C211" t="str">
        <f t="shared" si="27"/>
        <v>2-(-8)＝？</v>
      </c>
      <c r="D211">
        <f t="shared" si="28"/>
        <v>10</v>
      </c>
      <c r="E211">
        <f t="shared" si="29"/>
        <v>-10</v>
      </c>
      <c r="F211">
        <f t="shared" si="30"/>
        <v>-6</v>
      </c>
      <c r="G211">
        <f t="shared" si="31"/>
        <v>6</v>
      </c>
      <c r="H211" t="str">
        <f t="shared" si="32"/>
        <v>2-(-8)＝？&lt;br&gt;10&lt;br&gt;-10&lt;br&gt;-6&lt;br&gt;6&lt;br&gt;</v>
      </c>
    </row>
    <row r="212" spans="1:8" x14ac:dyDescent="0.25">
      <c r="A212">
        <f t="shared" si="25"/>
        <v>2</v>
      </c>
      <c r="B212">
        <f t="shared" si="26"/>
        <v>-7</v>
      </c>
      <c r="C212" t="str">
        <f t="shared" si="27"/>
        <v>2-(-7)＝？</v>
      </c>
      <c r="D212">
        <f t="shared" si="28"/>
        <v>9</v>
      </c>
      <c r="E212">
        <f t="shared" si="29"/>
        <v>-9</v>
      </c>
      <c r="F212">
        <f t="shared" si="30"/>
        <v>-5</v>
      </c>
      <c r="G212">
        <f t="shared" si="31"/>
        <v>5</v>
      </c>
      <c r="H212" t="str">
        <f t="shared" si="32"/>
        <v>2-(-7)＝？&lt;br&gt;9&lt;br&gt;-9&lt;br&gt;-5&lt;br&gt;5&lt;br&gt;</v>
      </c>
    </row>
    <row r="213" spans="1:8" x14ac:dyDescent="0.25">
      <c r="A213">
        <f t="shared" si="25"/>
        <v>2</v>
      </c>
      <c r="B213">
        <f t="shared" si="26"/>
        <v>-6</v>
      </c>
      <c r="C213" t="str">
        <f t="shared" si="27"/>
        <v>2-(-6)＝？</v>
      </c>
      <c r="D213">
        <f t="shared" si="28"/>
        <v>8</v>
      </c>
      <c r="E213">
        <f t="shared" si="29"/>
        <v>-8</v>
      </c>
      <c r="F213">
        <f t="shared" si="30"/>
        <v>-4</v>
      </c>
      <c r="G213">
        <f t="shared" si="31"/>
        <v>4</v>
      </c>
      <c r="H213" t="str">
        <f t="shared" si="32"/>
        <v>2-(-6)＝？&lt;br&gt;8&lt;br&gt;-8&lt;br&gt;-4&lt;br&gt;4&lt;br&gt;</v>
      </c>
    </row>
    <row r="214" spans="1:8" x14ac:dyDescent="0.25">
      <c r="A214">
        <f t="shared" si="25"/>
        <v>2</v>
      </c>
      <c r="B214">
        <f t="shared" si="26"/>
        <v>-5</v>
      </c>
      <c r="C214" t="str">
        <f t="shared" si="27"/>
        <v>2-(-5)＝？</v>
      </c>
      <c r="D214">
        <f t="shared" si="28"/>
        <v>7</v>
      </c>
      <c r="E214">
        <f t="shared" si="29"/>
        <v>-7</v>
      </c>
      <c r="F214">
        <f t="shared" si="30"/>
        <v>-3</v>
      </c>
      <c r="G214">
        <f t="shared" si="31"/>
        <v>3</v>
      </c>
      <c r="H214" t="str">
        <f t="shared" si="32"/>
        <v>2-(-5)＝？&lt;br&gt;7&lt;br&gt;-7&lt;br&gt;-3&lt;br&gt;3&lt;br&gt;</v>
      </c>
    </row>
    <row r="215" spans="1:8" x14ac:dyDescent="0.25">
      <c r="A215">
        <f t="shared" si="25"/>
        <v>2</v>
      </c>
      <c r="B215">
        <f t="shared" si="26"/>
        <v>-4</v>
      </c>
      <c r="C215" t="str">
        <f t="shared" si="27"/>
        <v>2-(-4)＝？</v>
      </c>
      <c r="D215">
        <f t="shared" si="28"/>
        <v>6</v>
      </c>
      <c r="E215">
        <f t="shared" si="29"/>
        <v>-6</v>
      </c>
      <c r="F215">
        <f t="shared" si="30"/>
        <v>-2</v>
      </c>
      <c r="G215">
        <f t="shared" si="31"/>
        <v>2</v>
      </c>
      <c r="H215" t="str">
        <f t="shared" si="32"/>
        <v>2-(-4)＝？&lt;br&gt;6&lt;br&gt;-6&lt;br&gt;-2&lt;br&gt;2&lt;br&gt;</v>
      </c>
    </row>
    <row r="216" spans="1:8" x14ac:dyDescent="0.25">
      <c r="A216">
        <f t="shared" si="25"/>
        <v>2</v>
      </c>
      <c r="B216">
        <f t="shared" si="26"/>
        <v>-3</v>
      </c>
      <c r="C216" t="str">
        <f t="shared" si="27"/>
        <v>2-(-3)＝？</v>
      </c>
      <c r="D216">
        <f t="shared" si="28"/>
        <v>5</v>
      </c>
      <c r="E216">
        <f t="shared" si="29"/>
        <v>-5</v>
      </c>
      <c r="F216">
        <f t="shared" si="30"/>
        <v>-1</v>
      </c>
      <c r="G216">
        <f t="shared" si="31"/>
        <v>1</v>
      </c>
      <c r="H216" t="str">
        <f t="shared" si="32"/>
        <v>2-(-3)＝？&lt;br&gt;5&lt;br&gt;-5&lt;br&gt;-1&lt;br&gt;1&lt;br&gt;</v>
      </c>
    </row>
    <row r="217" spans="1:8" x14ac:dyDescent="0.25">
      <c r="A217">
        <f t="shared" si="25"/>
        <v>2</v>
      </c>
      <c r="B217">
        <f t="shared" si="26"/>
        <v>-2</v>
      </c>
      <c r="C217" t="str">
        <f t="shared" si="27"/>
        <v>2-(-2)＝？</v>
      </c>
      <c r="D217">
        <f t="shared" si="28"/>
        <v>4</v>
      </c>
      <c r="E217">
        <f t="shared" si="29"/>
        <v>-4</v>
      </c>
      <c r="F217">
        <f t="shared" si="30"/>
        <v>0</v>
      </c>
      <c r="G217">
        <f t="shared" si="31"/>
        <v>0</v>
      </c>
      <c r="H217" t="str">
        <f t="shared" si="32"/>
        <v/>
      </c>
    </row>
    <row r="218" spans="1:8" x14ac:dyDescent="0.25">
      <c r="A218">
        <f t="shared" si="25"/>
        <v>2</v>
      </c>
      <c r="B218">
        <f t="shared" si="26"/>
        <v>-1</v>
      </c>
      <c r="C218" t="str">
        <f t="shared" si="27"/>
        <v>2-(-1)＝？</v>
      </c>
      <c r="D218">
        <f t="shared" si="28"/>
        <v>3</v>
      </c>
      <c r="E218">
        <f t="shared" si="29"/>
        <v>-3</v>
      </c>
      <c r="F218">
        <f t="shared" si="30"/>
        <v>1</v>
      </c>
      <c r="G218">
        <f t="shared" si="31"/>
        <v>-1</v>
      </c>
      <c r="H218" t="str">
        <f t="shared" si="32"/>
        <v>2-(-1)＝？&lt;br&gt;3&lt;br&gt;-3&lt;br&gt;1&lt;br&gt;-1&lt;br&gt;</v>
      </c>
    </row>
    <row r="219" spans="1:8" x14ac:dyDescent="0.25">
      <c r="A219">
        <f t="shared" si="25"/>
        <v>2</v>
      </c>
      <c r="B219">
        <f t="shared" si="26"/>
        <v>0</v>
      </c>
      <c r="C219" t="str">
        <f t="shared" si="27"/>
        <v>2-0＝？</v>
      </c>
      <c r="D219">
        <f t="shared" si="28"/>
        <v>2</v>
      </c>
      <c r="E219">
        <f t="shared" si="29"/>
        <v>-2</v>
      </c>
      <c r="F219">
        <f t="shared" si="30"/>
        <v>2</v>
      </c>
      <c r="G219">
        <f t="shared" si="31"/>
        <v>-2</v>
      </c>
      <c r="H219" t="str">
        <f t="shared" si="32"/>
        <v/>
      </c>
    </row>
    <row r="220" spans="1:8" x14ac:dyDescent="0.25">
      <c r="A220">
        <f t="shared" si="25"/>
        <v>2</v>
      </c>
      <c r="B220">
        <f t="shared" si="26"/>
        <v>1</v>
      </c>
      <c r="C220" t="str">
        <f t="shared" si="27"/>
        <v>2-1＝？</v>
      </c>
      <c r="D220">
        <f t="shared" si="28"/>
        <v>1</v>
      </c>
      <c r="E220">
        <f t="shared" si="29"/>
        <v>-1</v>
      </c>
      <c r="F220">
        <f t="shared" si="30"/>
        <v>3</v>
      </c>
      <c r="G220">
        <f t="shared" si="31"/>
        <v>-3</v>
      </c>
      <c r="H220" t="str">
        <f t="shared" si="32"/>
        <v>2-1＝？&lt;br&gt;1&lt;br&gt;-1&lt;br&gt;3&lt;br&gt;-3&lt;br&gt;</v>
      </c>
    </row>
    <row r="221" spans="1:8" x14ac:dyDescent="0.25">
      <c r="A221">
        <f t="shared" si="25"/>
        <v>2</v>
      </c>
      <c r="B221">
        <f t="shared" si="26"/>
        <v>2</v>
      </c>
      <c r="C221" t="str">
        <f t="shared" si="27"/>
        <v>2-2＝？</v>
      </c>
      <c r="D221">
        <f t="shared" si="28"/>
        <v>0</v>
      </c>
      <c r="E221">
        <f t="shared" si="29"/>
        <v>0</v>
      </c>
      <c r="F221">
        <f t="shared" si="30"/>
        <v>4</v>
      </c>
      <c r="G221">
        <f t="shared" si="31"/>
        <v>-4</v>
      </c>
      <c r="H221" t="str">
        <f t="shared" si="32"/>
        <v/>
      </c>
    </row>
    <row r="222" spans="1:8" x14ac:dyDescent="0.25">
      <c r="A222">
        <f t="shared" si="25"/>
        <v>2</v>
      </c>
      <c r="B222">
        <f t="shared" si="26"/>
        <v>3</v>
      </c>
      <c r="C222" t="str">
        <f t="shared" si="27"/>
        <v>2-3＝？</v>
      </c>
      <c r="D222">
        <f t="shared" si="28"/>
        <v>-1</v>
      </c>
      <c r="E222">
        <f t="shared" si="29"/>
        <v>1</v>
      </c>
      <c r="F222">
        <f t="shared" si="30"/>
        <v>5</v>
      </c>
      <c r="G222">
        <f t="shared" si="31"/>
        <v>-5</v>
      </c>
      <c r="H222" t="str">
        <f t="shared" si="32"/>
        <v>2-3＝？&lt;br&gt;-1&lt;br&gt;1&lt;br&gt;5&lt;br&gt;-5&lt;br&gt;</v>
      </c>
    </row>
    <row r="223" spans="1:8" x14ac:dyDescent="0.25">
      <c r="A223">
        <f t="shared" si="25"/>
        <v>2</v>
      </c>
      <c r="B223">
        <f t="shared" si="26"/>
        <v>4</v>
      </c>
      <c r="C223" t="str">
        <f t="shared" si="27"/>
        <v>2-4＝？</v>
      </c>
      <c r="D223">
        <f t="shared" si="28"/>
        <v>-2</v>
      </c>
      <c r="E223">
        <f t="shared" si="29"/>
        <v>2</v>
      </c>
      <c r="F223">
        <f t="shared" si="30"/>
        <v>6</v>
      </c>
      <c r="G223">
        <f t="shared" si="31"/>
        <v>-6</v>
      </c>
      <c r="H223" t="str">
        <f t="shared" si="32"/>
        <v>2-4＝？&lt;br&gt;-2&lt;br&gt;2&lt;br&gt;6&lt;br&gt;-6&lt;br&gt;</v>
      </c>
    </row>
    <row r="224" spans="1:8" x14ac:dyDescent="0.25">
      <c r="A224">
        <f t="shared" si="25"/>
        <v>2</v>
      </c>
      <c r="B224">
        <f t="shared" si="26"/>
        <v>5</v>
      </c>
      <c r="C224" t="str">
        <f t="shared" si="27"/>
        <v>2-5＝？</v>
      </c>
      <c r="D224">
        <f t="shared" si="28"/>
        <v>-3</v>
      </c>
      <c r="E224">
        <f t="shared" si="29"/>
        <v>3</v>
      </c>
      <c r="F224">
        <f t="shared" si="30"/>
        <v>7</v>
      </c>
      <c r="G224">
        <f t="shared" si="31"/>
        <v>-7</v>
      </c>
      <c r="H224" t="str">
        <f t="shared" si="32"/>
        <v>2-5＝？&lt;br&gt;-3&lt;br&gt;3&lt;br&gt;7&lt;br&gt;-7&lt;br&gt;</v>
      </c>
    </row>
    <row r="225" spans="1:8" x14ac:dyDescent="0.25">
      <c r="A225">
        <f t="shared" si="25"/>
        <v>2</v>
      </c>
      <c r="B225">
        <f t="shared" si="26"/>
        <v>6</v>
      </c>
      <c r="C225" t="str">
        <f t="shared" si="27"/>
        <v>2-6＝？</v>
      </c>
      <c r="D225">
        <f t="shared" si="28"/>
        <v>-4</v>
      </c>
      <c r="E225">
        <f t="shared" si="29"/>
        <v>4</v>
      </c>
      <c r="F225">
        <f t="shared" si="30"/>
        <v>8</v>
      </c>
      <c r="G225">
        <f t="shared" si="31"/>
        <v>-8</v>
      </c>
      <c r="H225" t="str">
        <f t="shared" si="32"/>
        <v>2-6＝？&lt;br&gt;-4&lt;br&gt;4&lt;br&gt;8&lt;br&gt;-8&lt;br&gt;</v>
      </c>
    </row>
    <row r="226" spans="1:8" x14ac:dyDescent="0.25">
      <c r="A226">
        <f t="shared" si="25"/>
        <v>2</v>
      </c>
      <c r="B226">
        <f t="shared" si="26"/>
        <v>7</v>
      </c>
      <c r="C226" t="str">
        <f t="shared" si="27"/>
        <v>2-7＝？</v>
      </c>
      <c r="D226">
        <f t="shared" si="28"/>
        <v>-5</v>
      </c>
      <c r="E226">
        <f t="shared" si="29"/>
        <v>5</v>
      </c>
      <c r="F226">
        <f t="shared" si="30"/>
        <v>9</v>
      </c>
      <c r="G226">
        <f t="shared" si="31"/>
        <v>-9</v>
      </c>
      <c r="H226" t="str">
        <f t="shared" si="32"/>
        <v>2-7＝？&lt;br&gt;-5&lt;br&gt;5&lt;br&gt;9&lt;br&gt;-9&lt;br&gt;</v>
      </c>
    </row>
    <row r="227" spans="1:8" x14ac:dyDescent="0.25">
      <c r="A227">
        <f t="shared" si="25"/>
        <v>2</v>
      </c>
      <c r="B227">
        <f t="shared" si="26"/>
        <v>8</v>
      </c>
      <c r="C227" t="str">
        <f t="shared" si="27"/>
        <v>2-8＝？</v>
      </c>
      <c r="D227">
        <f t="shared" si="28"/>
        <v>-6</v>
      </c>
      <c r="E227">
        <f t="shared" si="29"/>
        <v>6</v>
      </c>
      <c r="F227">
        <f t="shared" si="30"/>
        <v>10</v>
      </c>
      <c r="G227">
        <f t="shared" si="31"/>
        <v>-10</v>
      </c>
      <c r="H227" t="str">
        <f t="shared" si="32"/>
        <v>2-8＝？&lt;br&gt;-6&lt;br&gt;6&lt;br&gt;10&lt;br&gt;-10&lt;br&gt;</v>
      </c>
    </row>
    <row r="228" spans="1:8" x14ac:dyDescent="0.25">
      <c r="A228">
        <f t="shared" si="25"/>
        <v>2</v>
      </c>
      <c r="B228">
        <f t="shared" si="26"/>
        <v>9</v>
      </c>
      <c r="C228" t="str">
        <f t="shared" si="27"/>
        <v>2-9＝？</v>
      </c>
      <c r="D228">
        <f t="shared" si="28"/>
        <v>-7</v>
      </c>
      <c r="E228">
        <f t="shared" si="29"/>
        <v>7</v>
      </c>
      <c r="F228">
        <f t="shared" si="30"/>
        <v>11</v>
      </c>
      <c r="G228">
        <f t="shared" si="31"/>
        <v>-11</v>
      </c>
      <c r="H228" t="str">
        <f t="shared" si="32"/>
        <v>2-9＝？&lt;br&gt;-7&lt;br&gt;7&lt;br&gt;11&lt;br&gt;-11&lt;br&gt;</v>
      </c>
    </row>
    <row r="229" spans="1:8" x14ac:dyDescent="0.25">
      <c r="A229">
        <f t="shared" si="25"/>
        <v>3</v>
      </c>
      <c r="B229">
        <f t="shared" si="26"/>
        <v>-9</v>
      </c>
      <c r="C229" t="str">
        <f t="shared" si="27"/>
        <v>3-(-9)＝？</v>
      </c>
      <c r="D229">
        <f t="shared" si="28"/>
        <v>12</v>
      </c>
      <c r="E229">
        <f t="shared" si="29"/>
        <v>-12</v>
      </c>
      <c r="F229">
        <f t="shared" si="30"/>
        <v>-6</v>
      </c>
      <c r="G229">
        <f t="shared" si="31"/>
        <v>6</v>
      </c>
      <c r="H229" t="str">
        <f t="shared" si="32"/>
        <v>3-(-9)＝？&lt;br&gt;12&lt;br&gt;-12&lt;br&gt;-6&lt;br&gt;6&lt;br&gt;</v>
      </c>
    </row>
    <row r="230" spans="1:8" x14ac:dyDescent="0.25">
      <c r="A230">
        <f t="shared" si="25"/>
        <v>3</v>
      </c>
      <c r="B230">
        <f t="shared" si="26"/>
        <v>-8</v>
      </c>
      <c r="C230" t="str">
        <f t="shared" si="27"/>
        <v>3-(-8)＝？</v>
      </c>
      <c r="D230">
        <f t="shared" si="28"/>
        <v>11</v>
      </c>
      <c r="E230">
        <f t="shared" si="29"/>
        <v>-11</v>
      </c>
      <c r="F230">
        <f t="shared" si="30"/>
        <v>-5</v>
      </c>
      <c r="G230">
        <f t="shared" si="31"/>
        <v>5</v>
      </c>
      <c r="H230" t="str">
        <f t="shared" si="32"/>
        <v>3-(-8)＝？&lt;br&gt;11&lt;br&gt;-11&lt;br&gt;-5&lt;br&gt;5&lt;br&gt;</v>
      </c>
    </row>
    <row r="231" spans="1:8" x14ac:dyDescent="0.25">
      <c r="A231">
        <f t="shared" si="25"/>
        <v>3</v>
      </c>
      <c r="B231">
        <f t="shared" si="26"/>
        <v>-7</v>
      </c>
      <c r="C231" t="str">
        <f t="shared" si="27"/>
        <v>3-(-7)＝？</v>
      </c>
      <c r="D231">
        <f t="shared" si="28"/>
        <v>10</v>
      </c>
      <c r="E231">
        <f t="shared" si="29"/>
        <v>-10</v>
      </c>
      <c r="F231">
        <f t="shared" si="30"/>
        <v>-4</v>
      </c>
      <c r="G231">
        <f t="shared" si="31"/>
        <v>4</v>
      </c>
      <c r="H231" t="str">
        <f t="shared" si="32"/>
        <v>3-(-7)＝？&lt;br&gt;10&lt;br&gt;-10&lt;br&gt;-4&lt;br&gt;4&lt;br&gt;</v>
      </c>
    </row>
    <row r="232" spans="1:8" x14ac:dyDescent="0.25">
      <c r="A232">
        <f t="shared" ref="A232:A295" si="33">-9+INT((ROW()-1)/19)</f>
        <v>3</v>
      </c>
      <c r="B232">
        <f t="shared" si="26"/>
        <v>-6</v>
      </c>
      <c r="C232" t="str">
        <f t="shared" si="27"/>
        <v>3-(-6)＝？</v>
      </c>
      <c r="D232">
        <f t="shared" si="28"/>
        <v>9</v>
      </c>
      <c r="E232">
        <f t="shared" si="29"/>
        <v>-9</v>
      </c>
      <c r="F232">
        <f t="shared" si="30"/>
        <v>-3</v>
      </c>
      <c r="G232">
        <f t="shared" si="31"/>
        <v>3</v>
      </c>
      <c r="H232" t="str">
        <f t="shared" si="32"/>
        <v>3-(-6)＝？&lt;br&gt;9&lt;br&gt;-9&lt;br&gt;-3&lt;br&gt;3&lt;br&gt;</v>
      </c>
    </row>
    <row r="233" spans="1:8" x14ac:dyDescent="0.25">
      <c r="A233">
        <f t="shared" si="33"/>
        <v>3</v>
      </c>
      <c r="B233">
        <f t="shared" si="26"/>
        <v>-5</v>
      </c>
      <c r="C233" t="str">
        <f t="shared" si="27"/>
        <v>3-(-5)＝？</v>
      </c>
      <c r="D233">
        <f t="shared" si="28"/>
        <v>8</v>
      </c>
      <c r="E233">
        <f t="shared" si="29"/>
        <v>-8</v>
      </c>
      <c r="F233">
        <f t="shared" si="30"/>
        <v>-2</v>
      </c>
      <c r="G233">
        <f t="shared" si="31"/>
        <v>2</v>
      </c>
      <c r="H233" t="str">
        <f t="shared" si="32"/>
        <v>3-(-5)＝？&lt;br&gt;8&lt;br&gt;-8&lt;br&gt;-2&lt;br&gt;2&lt;br&gt;</v>
      </c>
    </row>
    <row r="234" spans="1:8" x14ac:dyDescent="0.25">
      <c r="A234">
        <f t="shared" si="33"/>
        <v>3</v>
      </c>
      <c r="B234">
        <f t="shared" si="26"/>
        <v>-4</v>
      </c>
      <c r="C234" t="str">
        <f t="shared" si="27"/>
        <v>3-(-4)＝？</v>
      </c>
      <c r="D234">
        <f t="shared" si="28"/>
        <v>7</v>
      </c>
      <c r="E234">
        <f t="shared" si="29"/>
        <v>-7</v>
      </c>
      <c r="F234">
        <f t="shared" si="30"/>
        <v>-1</v>
      </c>
      <c r="G234">
        <f t="shared" si="31"/>
        <v>1</v>
      </c>
      <c r="H234" t="str">
        <f t="shared" si="32"/>
        <v>3-(-4)＝？&lt;br&gt;7&lt;br&gt;-7&lt;br&gt;-1&lt;br&gt;1&lt;br&gt;</v>
      </c>
    </row>
    <row r="235" spans="1:8" x14ac:dyDescent="0.25">
      <c r="A235">
        <f t="shared" si="33"/>
        <v>3</v>
      </c>
      <c r="B235">
        <f t="shared" si="26"/>
        <v>-3</v>
      </c>
      <c r="C235" t="str">
        <f t="shared" si="27"/>
        <v>3-(-3)＝？</v>
      </c>
      <c r="D235">
        <f t="shared" si="28"/>
        <v>6</v>
      </c>
      <c r="E235">
        <f t="shared" si="29"/>
        <v>-6</v>
      </c>
      <c r="F235">
        <f t="shared" si="30"/>
        <v>0</v>
      </c>
      <c r="G235">
        <f t="shared" si="31"/>
        <v>0</v>
      </c>
      <c r="H235" t="str">
        <f t="shared" si="32"/>
        <v/>
      </c>
    </row>
    <row r="236" spans="1:8" x14ac:dyDescent="0.25">
      <c r="A236">
        <f t="shared" si="33"/>
        <v>3</v>
      </c>
      <c r="B236">
        <f t="shared" si="26"/>
        <v>-2</v>
      </c>
      <c r="C236" t="str">
        <f t="shared" si="27"/>
        <v>3-(-2)＝？</v>
      </c>
      <c r="D236">
        <f t="shared" si="28"/>
        <v>5</v>
      </c>
      <c r="E236">
        <f t="shared" si="29"/>
        <v>-5</v>
      </c>
      <c r="F236">
        <f t="shared" si="30"/>
        <v>1</v>
      </c>
      <c r="G236">
        <f t="shared" si="31"/>
        <v>-1</v>
      </c>
      <c r="H236" t="str">
        <f t="shared" si="32"/>
        <v>3-(-2)＝？&lt;br&gt;5&lt;br&gt;-5&lt;br&gt;1&lt;br&gt;-1&lt;br&gt;</v>
      </c>
    </row>
    <row r="237" spans="1:8" x14ac:dyDescent="0.25">
      <c r="A237">
        <f t="shared" si="33"/>
        <v>3</v>
      </c>
      <c r="B237">
        <f t="shared" si="26"/>
        <v>-1</v>
      </c>
      <c r="C237" t="str">
        <f t="shared" si="27"/>
        <v>3-(-1)＝？</v>
      </c>
      <c r="D237">
        <f t="shared" si="28"/>
        <v>4</v>
      </c>
      <c r="E237">
        <f t="shared" si="29"/>
        <v>-4</v>
      </c>
      <c r="F237">
        <f t="shared" si="30"/>
        <v>2</v>
      </c>
      <c r="G237">
        <f t="shared" si="31"/>
        <v>-2</v>
      </c>
      <c r="H237" t="str">
        <f t="shared" si="32"/>
        <v>3-(-1)＝？&lt;br&gt;4&lt;br&gt;-4&lt;br&gt;2&lt;br&gt;-2&lt;br&gt;</v>
      </c>
    </row>
    <row r="238" spans="1:8" x14ac:dyDescent="0.25">
      <c r="A238">
        <f t="shared" si="33"/>
        <v>3</v>
      </c>
      <c r="B238">
        <f t="shared" si="26"/>
        <v>0</v>
      </c>
      <c r="C238" t="str">
        <f t="shared" si="27"/>
        <v>3-0＝？</v>
      </c>
      <c r="D238">
        <f t="shared" si="28"/>
        <v>3</v>
      </c>
      <c r="E238">
        <f t="shared" si="29"/>
        <v>-3</v>
      </c>
      <c r="F238">
        <f t="shared" si="30"/>
        <v>3</v>
      </c>
      <c r="G238">
        <f t="shared" si="31"/>
        <v>-3</v>
      </c>
      <c r="H238" t="str">
        <f t="shared" si="32"/>
        <v/>
      </c>
    </row>
    <row r="239" spans="1:8" x14ac:dyDescent="0.25">
      <c r="A239">
        <f t="shared" si="33"/>
        <v>3</v>
      </c>
      <c r="B239">
        <f t="shared" si="26"/>
        <v>1</v>
      </c>
      <c r="C239" t="str">
        <f t="shared" si="27"/>
        <v>3-1＝？</v>
      </c>
      <c r="D239">
        <f t="shared" si="28"/>
        <v>2</v>
      </c>
      <c r="E239">
        <f t="shared" si="29"/>
        <v>-2</v>
      </c>
      <c r="F239">
        <f t="shared" si="30"/>
        <v>4</v>
      </c>
      <c r="G239">
        <f t="shared" si="31"/>
        <v>-4</v>
      </c>
      <c r="H239" t="str">
        <f t="shared" si="32"/>
        <v>3-1＝？&lt;br&gt;2&lt;br&gt;-2&lt;br&gt;4&lt;br&gt;-4&lt;br&gt;</v>
      </c>
    </row>
    <row r="240" spans="1:8" x14ac:dyDescent="0.25">
      <c r="A240">
        <f t="shared" si="33"/>
        <v>3</v>
      </c>
      <c r="B240">
        <f t="shared" si="26"/>
        <v>2</v>
      </c>
      <c r="C240" t="str">
        <f t="shared" si="27"/>
        <v>3-2＝？</v>
      </c>
      <c r="D240">
        <f t="shared" si="28"/>
        <v>1</v>
      </c>
      <c r="E240">
        <f t="shared" si="29"/>
        <v>-1</v>
      </c>
      <c r="F240">
        <f t="shared" si="30"/>
        <v>5</v>
      </c>
      <c r="G240">
        <f t="shared" si="31"/>
        <v>-5</v>
      </c>
      <c r="H240" t="str">
        <f t="shared" si="32"/>
        <v>3-2＝？&lt;br&gt;1&lt;br&gt;-1&lt;br&gt;5&lt;br&gt;-5&lt;br&gt;</v>
      </c>
    </row>
    <row r="241" spans="1:8" x14ac:dyDescent="0.25">
      <c r="A241">
        <f t="shared" si="33"/>
        <v>3</v>
      </c>
      <c r="B241">
        <f t="shared" si="26"/>
        <v>3</v>
      </c>
      <c r="C241" t="str">
        <f t="shared" si="27"/>
        <v>3-3＝？</v>
      </c>
      <c r="D241">
        <f t="shared" si="28"/>
        <v>0</v>
      </c>
      <c r="E241">
        <f t="shared" si="29"/>
        <v>0</v>
      </c>
      <c r="F241">
        <f t="shared" si="30"/>
        <v>6</v>
      </c>
      <c r="G241">
        <f t="shared" si="31"/>
        <v>-6</v>
      </c>
      <c r="H241" t="str">
        <f t="shared" si="32"/>
        <v/>
      </c>
    </row>
    <row r="242" spans="1:8" x14ac:dyDescent="0.25">
      <c r="A242">
        <f t="shared" si="33"/>
        <v>3</v>
      </c>
      <c r="B242">
        <f t="shared" si="26"/>
        <v>4</v>
      </c>
      <c r="C242" t="str">
        <f t="shared" si="27"/>
        <v>3-4＝？</v>
      </c>
      <c r="D242">
        <f t="shared" si="28"/>
        <v>-1</v>
      </c>
      <c r="E242">
        <f t="shared" si="29"/>
        <v>1</v>
      </c>
      <c r="F242">
        <f t="shared" si="30"/>
        <v>7</v>
      </c>
      <c r="G242">
        <f t="shared" si="31"/>
        <v>-7</v>
      </c>
      <c r="H242" t="str">
        <f t="shared" si="32"/>
        <v>3-4＝？&lt;br&gt;-1&lt;br&gt;1&lt;br&gt;7&lt;br&gt;-7&lt;br&gt;</v>
      </c>
    </row>
    <row r="243" spans="1:8" x14ac:dyDescent="0.25">
      <c r="A243">
        <f t="shared" si="33"/>
        <v>3</v>
      </c>
      <c r="B243">
        <f t="shared" si="26"/>
        <v>5</v>
      </c>
      <c r="C243" t="str">
        <f t="shared" si="27"/>
        <v>3-5＝？</v>
      </c>
      <c r="D243">
        <f t="shared" si="28"/>
        <v>-2</v>
      </c>
      <c r="E243">
        <f t="shared" si="29"/>
        <v>2</v>
      </c>
      <c r="F243">
        <f t="shared" si="30"/>
        <v>8</v>
      </c>
      <c r="G243">
        <f t="shared" si="31"/>
        <v>-8</v>
      </c>
      <c r="H243" t="str">
        <f t="shared" si="32"/>
        <v>3-5＝？&lt;br&gt;-2&lt;br&gt;2&lt;br&gt;8&lt;br&gt;-8&lt;br&gt;</v>
      </c>
    </row>
    <row r="244" spans="1:8" x14ac:dyDescent="0.25">
      <c r="A244">
        <f t="shared" si="33"/>
        <v>3</v>
      </c>
      <c r="B244">
        <f t="shared" si="26"/>
        <v>6</v>
      </c>
      <c r="C244" t="str">
        <f t="shared" si="27"/>
        <v>3-6＝？</v>
      </c>
      <c r="D244">
        <f t="shared" si="28"/>
        <v>-3</v>
      </c>
      <c r="E244">
        <f t="shared" si="29"/>
        <v>3</v>
      </c>
      <c r="F244">
        <f t="shared" si="30"/>
        <v>9</v>
      </c>
      <c r="G244">
        <f t="shared" si="31"/>
        <v>-9</v>
      </c>
      <c r="H244" t="str">
        <f t="shared" si="32"/>
        <v>3-6＝？&lt;br&gt;-3&lt;br&gt;3&lt;br&gt;9&lt;br&gt;-9&lt;br&gt;</v>
      </c>
    </row>
    <row r="245" spans="1:8" x14ac:dyDescent="0.25">
      <c r="A245">
        <f t="shared" si="33"/>
        <v>3</v>
      </c>
      <c r="B245">
        <f t="shared" si="26"/>
        <v>7</v>
      </c>
      <c r="C245" t="str">
        <f t="shared" si="27"/>
        <v>3-7＝？</v>
      </c>
      <c r="D245">
        <f t="shared" si="28"/>
        <v>-4</v>
      </c>
      <c r="E245">
        <f t="shared" si="29"/>
        <v>4</v>
      </c>
      <c r="F245">
        <f t="shared" si="30"/>
        <v>10</v>
      </c>
      <c r="G245">
        <f t="shared" si="31"/>
        <v>-10</v>
      </c>
      <c r="H245" t="str">
        <f t="shared" si="32"/>
        <v>3-7＝？&lt;br&gt;-4&lt;br&gt;4&lt;br&gt;10&lt;br&gt;-10&lt;br&gt;</v>
      </c>
    </row>
    <row r="246" spans="1:8" x14ac:dyDescent="0.25">
      <c r="A246">
        <f t="shared" si="33"/>
        <v>3</v>
      </c>
      <c r="B246">
        <f t="shared" si="26"/>
        <v>8</v>
      </c>
      <c r="C246" t="str">
        <f t="shared" si="27"/>
        <v>3-8＝？</v>
      </c>
      <c r="D246">
        <f t="shared" si="28"/>
        <v>-5</v>
      </c>
      <c r="E246">
        <f t="shared" si="29"/>
        <v>5</v>
      </c>
      <c r="F246">
        <f t="shared" si="30"/>
        <v>11</v>
      </c>
      <c r="G246">
        <f t="shared" si="31"/>
        <v>-11</v>
      </c>
      <c r="H246" t="str">
        <f t="shared" si="32"/>
        <v>3-8＝？&lt;br&gt;-5&lt;br&gt;5&lt;br&gt;11&lt;br&gt;-11&lt;br&gt;</v>
      </c>
    </row>
    <row r="247" spans="1:8" x14ac:dyDescent="0.25">
      <c r="A247">
        <f t="shared" si="33"/>
        <v>3</v>
      </c>
      <c r="B247">
        <f t="shared" si="26"/>
        <v>9</v>
      </c>
      <c r="C247" t="str">
        <f t="shared" si="27"/>
        <v>3-9＝？</v>
      </c>
      <c r="D247">
        <f t="shared" si="28"/>
        <v>-6</v>
      </c>
      <c r="E247">
        <f t="shared" si="29"/>
        <v>6</v>
      </c>
      <c r="F247">
        <f t="shared" si="30"/>
        <v>12</v>
      </c>
      <c r="G247">
        <f t="shared" si="31"/>
        <v>-12</v>
      </c>
      <c r="H247" t="str">
        <f t="shared" si="32"/>
        <v>3-9＝？&lt;br&gt;-6&lt;br&gt;6&lt;br&gt;12&lt;br&gt;-12&lt;br&gt;</v>
      </c>
    </row>
    <row r="248" spans="1:8" x14ac:dyDescent="0.25">
      <c r="A248">
        <f t="shared" si="33"/>
        <v>4</v>
      </c>
      <c r="B248">
        <f t="shared" si="26"/>
        <v>-9</v>
      </c>
      <c r="C248" t="str">
        <f t="shared" si="27"/>
        <v>4-(-9)＝？</v>
      </c>
      <c r="D248">
        <f t="shared" si="28"/>
        <v>13</v>
      </c>
      <c r="E248">
        <f t="shared" si="29"/>
        <v>-13</v>
      </c>
      <c r="F248">
        <f t="shared" si="30"/>
        <v>-5</v>
      </c>
      <c r="G248">
        <f t="shared" si="31"/>
        <v>5</v>
      </c>
      <c r="H248" t="str">
        <f t="shared" si="32"/>
        <v>4-(-9)＝？&lt;br&gt;13&lt;br&gt;-13&lt;br&gt;-5&lt;br&gt;5&lt;br&gt;</v>
      </c>
    </row>
    <row r="249" spans="1:8" x14ac:dyDescent="0.25">
      <c r="A249">
        <f t="shared" si="33"/>
        <v>4</v>
      </c>
      <c r="B249">
        <f t="shared" si="26"/>
        <v>-8</v>
      </c>
      <c r="C249" t="str">
        <f t="shared" si="27"/>
        <v>4-(-8)＝？</v>
      </c>
      <c r="D249">
        <f t="shared" si="28"/>
        <v>12</v>
      </c>
      <c r="E249">
        <f t="shared" si="29"/>
        <v>-12</v>
      </c>
      <c r="F249">
        <f t="shared" si="30"/>
        <v>-4</v>
      </c>
      <c r="G249">
        <f t="shared" si="31"/>
        <v>4</v>
      </c>
      <c r="H249" t="str">
        <f t="shared" si="32"/>
        <v>4-(-8)＝？&lt;br&gt;12&lt;br&gt;-12&lt;br&gt;-4&lt;br&gt;4&lt;br&gt;</v>
      </c>
    </row>
    <row r="250" spans="1:8" x14ac:dyDescent="0.25">
      <c r="A250">
        <f t="shared" si="33"/>
        <v>4</v>
      </c>
      <c r="B250">
        <f t="shared" si="26"/>
        <v>-7</v>
      </c>
      <c r="C250" t="str">
        <f t="shared" si="27"/>
        <v>4-(-7)＝？</v>
      </c>
      <c r="D250">
        <f t="shared" si="28"/>
        <v>11</v>
      </c>
      <c r="E250">
        <f t="shared" si="29"/>
        <v>-11</v>
      </c>
      <c r="F250">
        <f t="shared" si="30"/>
        <v>-3</v>
      </c>
      <c r="G250">
        <f t="shared" si="31"/>
        <v>3</v>
      </c>
      <c r="H250" t="str">
        <f t="shared" si="32"/>
        <v>4-(-7)＝？&lt;br&gt;11&lt;br&gt;-11&lt;br&gt;-3&lt;br&gt;3&lt;br&gt;</v>
      </c>
    </row>
    <row r="251" spans="1:8" x14ac:dyDescent="0.25">
      <c r="A251">
        <f t="shared" si="33"/>
        <v>4</v>
      </c>
      <c r="B251">
        <f t="shared" si="26"/>
        <v>-6</v>
      </c>
      <c r="C251" t="str">
        <f t="shared" si="27"/>
        <v>4-(-6)＝？</v>
      </c>
      <c r="D251">
        <f t="shared" si="28"/>
        <v>10</v>
      </c>
      <c r="E251">
        <f t="shared" si="29"/>
        <v>-10</v>
      </c>
      <c r="F251">
        <f t="shared" si="30"/>
        <v>-2</v>
      </c>
      <c r="G251">
        <f t="shared" si="31"/>
        <v>2</v>
      </c>
      <c r="H251" t="str">
        <f t="shared" si="32"/>
        <v>4-(-6)＝？&lt;br&gt;10&lt;br&gt;-10&lt;br&gt;-2&lt;br&gt;2&lt;br&gt;</v>
      </c>
    </row>
    <row r="252" spans="1:8" x14ac:dyDescent="0.25">
      <c r="A252">
        <f t="shared" si="33"/>
        <v>4</v>
      </c>
      <c r="B252">
        <f t="shared" si="26"/>
        <v>-5</v>
      </c>
      <c r="C252" t="str">
        <f t="shared" si="27"/>
        <v>4-(-5)＝？</v>
      </c>
      <c r="D252">
        <f t="shared" si="28"/>
        <v>9</v>
      </c>
      <c r="E252">
        <f t="shared" si="29"/>
        <v>-9</v>
      </c>
      <c r="F252">
        <f t="shared" si="30"/>
        <v>-1</v>
      </c>
      <c r="G252">
        <f t="shared" si="31"/>
        <v>1</v>
      </c>
      <c r="H252" t="str">
        <f t="shared" si="32"/>
        <v>4-(-5)＝？&lt;br&gt;9&lt;br&gt;-9&lt;br&gt;-1&lt;br&gt;1&lt;br&gt;</v>
      </c>
    </row>
    <row r="253" spans="1:8" x14ac:dyDescent="0.25">
      <c r="A253">
        <f t="shared" si="33"/>
        <v>4</v>
      </c>
      <c r="B253">
        <f t="shared" si="26"/>
        <v>-4</v>
      </c>
      <c r="C253" t="str">
        <f t="shared" si="27"/>
        <v>4-(-4)＝？</v>
      </c>
      <c r="D253">
        <f t="shared" si="28"/>
        <v>8</v>
      </c>
      <c r="E253">
        <f t="shared" si="29"/>
        <v>-8</v>
      </c>
      <c r="F253">
        <f t="shared" si="30"/>
        <v>0</v>
      </c>
      <c r="G253">
        <f t="shared" si="31"/>
        <v>0</v>
      </c>
      <c r="H253" t="str">
        <f t="shared" si="32"/>
        <v/>
      </c>
    </row>
    <row r="254" spans="1:8" x14ac:dyDescent="0.25">
      <c r="A254">
        <f t="shared" si="33"/>
        <v>4</v>
      </c>
      <c r="B254">
        <f t="shared" si="26"/>
        <v>-3</v>
      </c>
      <c r="C254" t="str">
        <f t="shared" si="27"/>
        <v>4-(-3)＝？</v>
      </c>
      <c r="D254">
        <f t="shared" si="28"/>
        <v>7</v>
      </c>
      <c r="E254">
        <f t="shared" si="29"/>
        <v>-7</v>
      </c>
      <c r="F254">
        <f t="shared" si="30"/>
        <v>1</v>
      </c>
      <c r="G254">
        <f t="shared" si="31"/>
        <v>-1</v>
      </c>
      <c r="H254" t="str">
        <f t="shared" si="32"/>
        <v>4-(-3)＝？&lt;br&gt;7&lt;br&gt;-7&lt;br&gt;1&lt;br&gt;-1&lt;br&gt;</v>
      </c>
    </row>
    <row r="255" spans="1:8" x14ac:dyDescent="0.25">
      <c r="A255">
        <f t="shared" si="33"/>
        <v>4</v>
      </c>
      <c r="B255">
        <f t="shared" si="26"/>
        <v>-2</v>
      </c>
      <c r="C255" t="str">
        <f t="shared" si="27"/>
        <v>4-(-2)＝？</v>
      </c>
      <c r="D255">
        <f t="shared" si="28"/>
        <v>6</v>
      </c>
      <c r="E255">
        <f t="shared" si="29"/>
        <v>-6</v>
      </c>
      <c r="F255">
        <f t="shared" si="30"/>
        <v>2</v>
      </c>
      <c r="G255">
        <f t="shared" si="31"/>
        <v>-2</v>
      </c>
      <c r="H255" t="str">
        <f t="shared" si="32"/>
        <v>4-(-2)＝？&lt;br&gt;6&lt;br&gt;-6&lt;br&gt;2&lt;br&gt;-2&lt;br&gt;</v>
      </c>
    </row>
    <row r="256" spans="1:8" x14ac:dyDescent="0.25">
      <c r="A256">
        <f t="shared" si="33"/>
        <v>4</v>
      </c>
      <c r="B256">
        <f t="shared" si="26"/>
        <v>-1</v>
      </c>
      <c r="C256" t="str">
        <f t="shared" si="27"/>
        <v>4-(-1)＝？</v>
      </c>
      <c r="D256">
        <f t="shared" si="28"/>
        <v>5</v>
      </c>
      <c r="E256">
        <f t="shared" si="29"/>
        <v>-5</v>
      </c>
      <c r="F256">
        <f t="shared" si="30"/>
        <v>3</v>
      </c>
      <c r="G256">
        <f t="shared" si="31"/>
        <v>-3</v>
      </c>
      <c r="H256" t="str">
        <f t="shared" si="32"/>
        <v>4-(-1)＝？&lt;br&gt;5&lt;br&gt;-5&lt;br&gt;3&lt;br&gt;-3&lt;br&gt;</v>
      </c>
    </row>
    <row r="257" spans="1:8" x14ac:dyDescent="0.25">
      <c r="A257">
        <f t="shared" si="33"/>
        <v>4</v>
      </c>
      <c r="B257">
        <f t="shared" ref="B257:B320" si="34">-9+MOD(ROW()-1,19)</f>
        <v>0</v>
      </c>
      <c r="C257" t="str">
        <f t="shared" si="27"/>
        <v>4-0＝？</v>
      </c>
      <c r="D257">
        <f t="shared" si="28"/>
        <v>4</v>
      </c>
      <c r="E257">
        <f t="shared" si="29"/>
        <v>-4</v>
      </c>
      <c r="F257">
        <f t="shared" si="30"/>
        <v>4</v>
      </c>
      <c r="G257">
        <f t="shared" si="31"/>
        <v>-4</v>
      </c>
      <c r="H257" t="str">
        <f t="shared" si="32"/>
        <v/>
      </c>
    </row>
    <row r="258" spans="1:8" x14ac:dyDescent="0.25">
      <c r="A258">
        <f t="shared" si="33"/>
        <v>4</v>
      </c>
      <c r="B258">
        <f t="shared" si="34"/>
        <v>1</v>
      </c>
      <c r="C258" t="str">
        <f t="shared" ref="C258:C321" si="35">IF(A258&lt;0,"(","")&amp;A258&amp;IF(A258&lt;0,")","")&amp;"-"&amp;IF(B258&lt;0,"(","")&amp;B258&amp;IF(B258&lt;0,")","")&amp;"＝？"</f>
        <v>4-1＝？</v>
      </c>
      <c r="D258">
        <f t="shared" ref="D258:D321" si="36">A258-B258</f>
        <v>3</v>
      </c>
      <c r="E258">
        <f t="shared" ref="E258:E321" si="37">-D258</f>
        <v>-3</v>
      </c>
      <c r="F258">
        <f t="shared" ref="F258:F321" si="38">A258+B258</f>
        <v>5</v>
      </c>
      <c r="G258">
        <f t="shared" ref="G258:G321" si="39">-F258</f>
        <v>-5</v>
      </c>
      <c r="H258" t="str">
        <f t="shared" ref="H258:H321" si="40">IF(OR(A258=B258,A258=-B258,A258=0,B258=0),"",C258&amp;"&lt;br&gt;"&amp;D258&amp;"&lt;br&gt;"&amp;E258&amp;"&lt;br&gt;"&amp;F258&amp;"&lt;br&gt;"&amp;G258&amp;"&lt;br&gt;")</f>
        <v>4-1＝？&lt;br&gt;3&lt;br&gt;-3&lt;br&gt;5&lt;br&gt;-5&lt;br&gt;</v>
      </c>
    </row>
    <row r="259" spans="1:8" x14ac:dyDescent="0.25">
      <c r="A259">
        <f t="shared" si="33"/>
        <v>4</v>
      </c>
      <c r="B259">
        <f t="shared" si="34"/>
        <v>2</v>
      </c>
      <c r="C259" t="str">
        <f t="shared" si="35"/>
        <v>4-2＝？</v>
      </c>
      <c r="D259">
        <f t="shared" si="36"/>
        <v>2</v>
      </c>
      <c r="E259">
        <f t="shared" si="37"/>
        <v>-2</v>
      </c>
      <c r="F259">
        <f t="shared" si="38"/>
        <v>6</v>
      </c>
      <c r="G259">
        <f t="shared" si="39"/>
        <v>-6</v>
      </c>
      <c r="H259" t="str">
        <f t="shared" si="40"/>
        <v>4-2＝？&lt;br&gt;2&lt;br&gt;-2&lt;br&gt;6&lt;br&gt;-6&lt;br&gt;</v>
      </c>
    </row>
    <row r="260" spans="1:8" x14ac:dyDescent="0.25">
      <c r="A260">
        <f t="shared" si="33"/>
        <v>4</v>
      </c>
      <c r="B260">
        <f t="shared" si="34"/>
        <v>3</v>
      </c>
      <c r="C260" t="str">
        <f t="shared" si="35"/>
        <v>4-3＝？</v>
      </c>
      <c r="D260">
        <f t="shared" si="36"/>
        <v>1</v>
      </c>
      <c r="E260">
        <f t="shared" si="37"/>
        <v>-1</v>
      </c>
      <c r="F260">
        <f t="shared" si="38"/>
        <v>7</v>
      </c>
      <c r="G260">
        <f t="shared" si="39"/>
        <v>-7</v>
      </c>
      <c r="H260" t="str">
        <f t="shared" si="40"/>
        <v>4-3＝？&lt;br&gt;1&lt;br&gt;-1&lt;br&gt;7&lt;br&gt;-7&lt;br&gt;</v>
      </c>
    </row>
    <row r="261" spans="1:8" x14ac:dyDescent="0.25">
      <c r="A261">
        <f t="shared" si="33"/>
        <v>4</v>
      </c>
      <c r="B261">
        <f t="shared" si="34"/>
        <v>4</v>
      </c>
      <c r="C261" t="str">
        <f t="shared" si="35"/>
        <v>4-4＝？</v>
      </c>
      <c r="D261">
        <f t="shared" si="36"/>
        <v>0</v>
      </c>
      <c r="E261">
        <f t="shared" si="37"/>
        <v>0</v>
      </c>
      <c r="F261">
        <f t="shared" si="38"/>
        <v>8</v>
      </c>
      <c r="G261">
        <f t="shared" si="39"/>
        <v>-8</v>
      </c>
      <c r="H261" t="str">
        <f t="shared" si="40"/>
        <v/>
      </c>
    </row>
    <row r="262" spans="1:8" x14ac:dyDescent="0.25">
      <c r="A262">
        <f t="shared" si="33"/>
        <v>4</v>
      </c>
      <c r="B262">
        <f t="shared" si="34"/>
        <v>5</v>
      </c>
      <c r="C262" t="str">
        <f t="shared" si="35"/>
        <v>4-5＝？</v>
      </c>
      <c r="D262">
        <f t="shared" si="36"/>
        <v>-1</v>
      </c>
      <c r="E262">
        <f t="shared" si="37"/>
        <v>1</v>
      </c>
      <c r="F262">
        <f t="shared" si="38"/>
        <v>9</v>
      </c>
      <c r="G262">
        <f t="shared" si="39"/>
        <v>-9</v>
      </c>
      <c r="H262" t="str">
        <f t="shared" si="40"/>
        <v>4-5＝？&lt;br&gt;-1&lt;br&gt;1&lt;br&gt;9&lt;br&gt;-9&lt;br&gt;</v>
      </c>
    </row>
    <row r="263" spans="1:8" x14ac:dyDescent="0.25">
      <c r="A263">
        <f t="shared" si="33"/>
        <v>4</v>
      </c>
      <c r="B263">
        <f t="shared" si="34"/>
        <v>6</v>
      </c>
      <c r="C263" t="str">
        <f t="shared" si="35"/>
        <v>4-6＝？</v>
      </c>
      <c r="D263">
        <f t="shared" si="36"/>
        <v>-2</v>
      </c>
      <c r="E263">
        <f t="shared" si="37"/>
        <v>2</v>
      </c>
      <c r="F263">
        <f t="shared" si="38"/>
        <v>10</v>
      </c>
      <c r="G263">
        <f t="shared" si="39"/>
        <v>-10</v>
      </c>
      <c r="H263" t="str">
        <f t="shared" si="40"/>
        <v>4-6＝？&lt;br&gt;-2&lt;br&gt;2&lt;br&gt;10&lt;br&gt;-10&lt;br&gt;</v>
      </c>
    </row>
    <row r="264" spans="1:8" x14ac:dyDescent="0.25">
      <c r="A264">
        <f t="shared" si="33"/>
        <v>4</v>
      </c>
      <c r="B264">
        <f t="shared" si="34"/>
        <v>7</v>
      </c>
      <c r="C264" t="str">
        <f t="shared" si="35"/>
        <v>4-7＝？</v>
      </c>
      <c r="D264">
        <f t="shared" si="36"/>
        <v>-3</v>
      </c>
      <c r="E264">
        <f t="shared" si="37"/>
        <v>3</v>
      </c>
      <c r="F264">
        <f t="shared" si="38"/>
        <v>11</v>
      </c>
      <c r="G264">
        <f t="shared" si="39"/>
        <v>-11</v>
      </c>
      <c r="H264" t="str">
        <f t="shared" si="40"/>
        <v>4-7＝？&lt;br&gt;-3&lt;br&gt;3&lt;br&gt;11&lt;br&gt;-11&lt;br&gt;</v>
      </c>
    </row>
    <row r="265" spans="1:8" x14ac:dyDescent="0.25">
      <c r="A265">
        <f t="shared" si="33"/>
        <v>4</v>
      </c>
      <c r="B265">
        <f t="shared" si="34"/>
        <v>8</v>
      </c>
      <c r="C265" t="str">
        <f t="shared" si="35"/>
        <v>4-8＝？</v>
      </c>
      <c r="D265">
        <f t="shared" si="36"/>
        <v>-4</v>
      </c>
      <c r="E265">
        <f t="shared" si="37"/>
        <v>4</v>
      </c>
      <c r="F265">
        <f t="shared" si="38"/>
        <v>12</v>
      </c>
      <c r="G265">
        <f t="shared" si="39"/>
        <v>-12</v>
      </c>
      <c r="H265" t="str">
        <f t="shared" si="40"/>
        <v>4-8＝？&lt;br&gt;-4&lt;br&gt;4&lt;br&gt;12&lt;br&gt;-12&lt;br&gt;</v>
      </c>
    </row>
    <row r="266" spans="1:8" x14ac:dyDescent="0.25">
      <c r="A266">
        <f t="shared" si="33"/>
        <v>4</v>
      </c>
      <c r="B266">
        <f t="shared" si="34"/>
        <v>9</v>
      </c>
      <c r="C266" t="str">
        <f t="shared" si="35"/>
        <v>4-9＝？</v>
      </c>
      <c r="D266">
        <f t="shared" si="36"/>
        <v>-5</v>
      </c>
      <c r="E266">
        <f t="shared" si="37"/>
        <v>5</v>
      </c>
      <c r="F266">
        <f t="shared" si="38"/>
        <v>13</v>
      </c>
      <c r="G266">
        <f t="shared" si="39"/>
        <v>-13</v>
      </c>
      <c r="H266" t="str">
        <f t="shared" si="40"/>
        <v>4-9＝？&lt;br&gt;-5&lt;br&gt;5&lt;br&gt;13&lt;br&gt;-13&lt;br&gt;</v>
      </c>
    </row>
    <row r="267" spans="1:8" x14ac:dyDescent="0.25">
      <c r="A267">
        <f t="shared" si="33"/>
        <v>5</v>
      </c>
      <c r="B267">
        <f t="shared" si="34"/>
        <v>-9</v>
      </c>
      <c r="C267" t="str">
        <f t="shared" si="35"/>
        <v>5-(-9)＝？</v>
      </c>
      <c r="D267">
        <f t="shared" si="36"/>
        <v>14</v>
      </c>
      <c r="E267">
        <f t="shared" si="37"/>
        <v>-14</v>
      </c>
      <c r="F267">
        <f t="shared" si="38"/>
        <v>-4</v>
      </c>
      <c r="G267">
        <f t="shared" si="39"/>
        <v>4</v>
      </c>
      <c r="H267" t="str">
        <f t="shared" si="40"/>
        <v>5-(-9)＝？&lt;br&gt;14&lt;br&gt;-14&lt;br&gt;-4&lt;br&gt;4&lt;br&gt;</v>
      </c>
    </row>
    <row r="268" spans="1:8" x14ac:dyDescent="0.25">
      <c r="A268">
        <f t="shared" si="33"/>
        <v>5</v>
      </c>
      <c r="B268">
        <f t="shared" si="34"/>
        <v>-8</v>
      </c>
      <c r="C268" t="str">
        <f t="shared" si="35"/>
        <v>5-(-8)＝？</v>
      </c>
      <c r="D268">
        <f t="shared" si="36"/>
        <v>13</v>
      </c>
      <c r="E268">
        <f t="shared" si="37"/>
        <v>-13</v>
      </c>
      <c r="F268">
        <f t="shared" si="38"/>
        <v>-3</v>
      </c>
      <c r="G268">
        <f t="shared" si="39"/>
        <v>3</v>
      </c>
      <c r="H268" t="str">
        <f t="shared" si="40"/>
        <v>5-(-8)＝？&lt;br&gt;13&lt;br&gt;-13&lt;br&gt;-3&lt;br&gt;3&lt;br&gt;</v>
      </c>
    </row>
    <row r="269" spans="1:8" x14ac:dyDescent="0.25">
      <c r="A269">
        <f t="shared" si="33"/>
        <v>5</v>
      </c>
      <c r="B269">
        <f t="shared" si="34"/>
        <v>-7</v>
      </c>
      <c r="C269" t="str">
        <f t="shared" si="35"/>
        <v>5-(-7)＝？</v>
      </c>
      <c r="D269">
        <f t="shared" si="36"/>
        <v>12</v>
      </c>
      <c r="E269">
        <f t="shared" si="37"/>
        <v>-12</v>
      </c>
      <c r="F269">
        <f t="shared" si="38"/>
        <v>-2</v>
      </c>
      <c r="G269">
        <f t="shared" si="39"/>
        <v>2</v>
      </c>
      <c r="H269" t="str">
        <f t="shared" si="40"/>
        <v>5-(-7)＝？&lt;br&gt;12&lt;br&gt;-12&lt;br&gt;-2&lt;br&gt;2&lt;br&gt;</v>
      </c>
    </row>
    <row r="270" spans="1:8" x14ac:dyDescent="0.25">
      <c r="A270">
        <f t="shared" si="33"/>
        <v>5</v>
      </c>
      <c r="B270">
        <f t="shared" si="34"/>
        <v>-6</v>
      </c>
      <c r="C270" t="str">
        <f t="shared" si="35"/>
        <v>5-(-6)＝？</v>
      </c>
      <c r="D270">
        <f t="shared" si="36"/>
        <v>11</v>
      </c>
      <c r="E270">
        <f t="shared" si="37"/>
        <v>-11</v>
      </c>
      <c r="F270">
        <f t="shared" si="38"/>
        <v>-1</v>
      </c>
      <c r="G270">
        <f t="shared" si="39"/>
        <v>1</v>
      </c>
      <c r="H270" t="str">
        <f t="shared" si="40"/>
        <v>5-(-6)＝？&lt;br&gt;11&lt;br&gt;-11&lt;br&gt;-1&lt;br&gt;1&lt;br&gt;</v>
      </c>
    </row>
    <row r="271" spans="1:8" x14ac:dyDescent="0.25">
      <c r="A271">
        <f t="shared" si="33"/>
        <v>5</v>
      </c>
      <c r="B271">
        <f t="shared" si="34"/>
        <v>-5</v>
      </c>
      <c r="C271" t="str">
        <f t="shared" si="35"/>
        <v>5-(-5)＝？</v>
      </c>
      <c r="D271">
        <f t="shared" si="36"/>
        <v>10</v>
      </c>
      <c r="E271">
        <f t="shared" si="37"/>
        <v>-10</v>
      </c>
      <c r="F271">
        <f t="shared" si="38"/>
        <v>0</v>
      </c>
      <c r="G271">
        <f t="shared" si="39"/>
        <v>0</v>
      </c>
      <c r="H271" t="str">
        <f t="shared" si="40"/>
        <v/>
      </c>
    </row>
    <row r="272" spans="1:8" x14ac:dyDescent="0.25">
      <c r="A272">
        <f t="shared" si="33"/>
        <v>5</v>
      </c>
      <c r="B272">
        <f t="shared" si="34"/>
        <v>-4</v>
      </c>
      <c r="C272" t="str">
        <f t="shared" si="35"/>
        <v>5-(-4)＝？</v>
      </c>
      <c r="D272">
        <f t="shared" si="36"/>
        <v>9</v>
      </c>
      <c r="E272">
        <f t="shared" si="37"/>
        <v>-9</v>
      </c>
      <c r="F272">
        <f t="shared" si="38"/>
        <v>1</v>
      </c>
      <c r="G272">
        <f t="shared" si="39"/>
        <v>-1</v>
      </c>
      <c r="H272" t="str">
        <f t="shared" si="40"/>
        <v>5-(-4)＝？&lt;br&gt;9&lt;br&gt;-9&lt;br&gt;1&lt;br&gt;-1&lt;br&gt;</v>
      </c>
    </row>
    <row r="273" spans="1:8" x14ac:dyDescent="0.25">
      <c r="A273">
        <f t="shared" si="33"/>
        <v>5</v>
      </c>
      <c r="B273">
        <f t="shared" si="34"/>
        <v>-3</v>
      </c>
      <c r="C273" t="str">
        <f t="shared" si="35"/>
        <v>5-(-3)＝？</v>
      </c>
      <c r="D273">
        <f t="shared" si="36"/>
        <v>8</v>
      </c>
      <c r="E273">
        <f t="shared" si="37"/>
        <v>-8</v>
      </c>
      <c r="F273">
        <f t="shared" si="38"/>
        <v>2</v>
      </c>
      <c r="G273">
        <f t="shared" si="39"/>
        <v>-2</v>
      </c>
      <c r="H273" t="str">
        <f t="shared" si="40"/>
        <v>5-(-3)＝？&lt;br&gt;8&lt;br&gt;-8&lt;br&gt;2&lt;br&gt;-2&lt;br&gt;</v>
      </c>
    </row>
    <row r="274" spans="1:8" x14ac:dyDescent="0.25">
      <c r="A274">
        <f t="shared" si="33"/>
        <v>5</v>
      </c>
      <c r="B274">
        <f t="shared" si="34"/>
        <v>-2</v>
      </c>
      <c r="C274" t="str">
        <f t="shared" si="35"/>
        <v>5-(-2)＝？</v>
      </c>
      <c r="D274">
        <f t="shared" si="36"/>
        <v>7</v>
      </c>
      <c r="E274">
        <f t="shared" si="37"/>
        <v>-7</v>
      </c>
      <c r="F274">
        <f t="shared" si="38"/>
        <v>3</v>
      </c>
      <c r="G274">
        <f t="shared" si="39"/>
        <v>-3</v>
      </c>
      <c r="H274" t="str">
        <f t="shared" si="40"/>
        <v>5-(-2)＝？&lt;br&gt;7&lt;br&gt;-7&lt;br&gt;3&lt;br&gt;-3&lt;br&gt;</v>
      </c>
    </row>
    <row r="275" spans="1:8" x14ac:dyDescent="0.25">
      <c r="A275">
        <f t="shared" si="33"/>
        <v>5</v>
      </c>
      <c r="B275">
        <f t="shared" si="34"/>
        <v>-1</v>
      </c>
      <c r="C275" t="str">
        <f t="shared" si="35"/>
        <v>5-(-1)＝？</v>
      </c>
      <c r="D275">
        <f t="shared" si="36"/>
        <v>6</v>
      </c>
      <c r="E275">
        <f t="shared" si="37"/>
        <v>-6</v>
      </c>
      <c r="F275">
        <f t="shared" si="38"/>
        <v>4</v>
      </c>
      <c r="G275">
        <f t="shared" si="39"/>
        <v>-4</v>
      </c>
      <c r="H275" t="str">
        <f t="shared" si="40"/>
        <v>5-(-1)＝？&lt;br&gt;6&lt;br&gt;-6&lt;br&gt;4&lt;br&gt;-4&lt;br&gt;</v>
      </c>
    </row>
    <row r="276" spans="1:8" x14ac:dyDescent="0.25">
      <c r="A276">
        <f t="shared" si="33"/>
        <v>5</v>
      </c>
      <c r="B276">
        <f t="shared" si="34"/>
        <v>0</v>
      </c>
      <c r="C276" t="str">
        <f t="shared" si="35"/>
        <v>5-0＝？</v>
      </c>
      <c r="D276">
        <f t="shared" si="36"/>
        <v>5</v>
      </c>
      <c r="E276">
        <f t="shared" si="37"/>
        <v>-5</v>
      </c>
      <c r="F276">
        <f t="shared" si="38"/>
        <v>5</v>
      </c>
      <c r="G276">
        <f t="shared" si="39"/>
        <v>-5</v>
      </c>
      <c r="H276" t="str">
        <f t="shared" si="40"/>
        <v/>
      </c>
    </row>
    <row r="277" spans="1:8" x14ac:dyDescent="0.25">
      <c r="A277">
        <f t="shared" si="33"/>
        <v>5</v>
      </c>
      <c r="B277">
        <f t="shared" si="34"/>
        <v>1</v>
      </c>
      <c r="C277" t="str">
        <f t="shared" si="35"/>
        <v>5-1＝？</v>
      </c>
      <c r="D277">
        <f t="shared" si="36"/>
        <v>4</v>
      </c>
      <c r="E277">
        <f t="shared" si="37"/>
        <v>-4</v>
      </c>
      <c r="F277">
        <f t="shared" si="38"/>
        <v>6</v>
      </c>
      <c r="G277">
        <f t="shared" si="39"/>
        <v>-6</v>
      </c>
      <c r="H277" t="str">
        <f t="shared" si="40"/>
        <v>5-1＝？&lt;br&gt;4&lt;br&gt;-4&lt;br&gt;6&lt;br&gt;-6&lt;br&gt;</v>
      </c>
    </row>
    <row r="278" spans="1:8" x14ac:dyDescent="0.25">
      <c r="A278">
        <f t="shared" si="33"/>
        <v>5</v>
      </c>
      <c r="B278">
        <f t="shared" si="34"/>
        <v>2</v>
      </c>
      <c r="C278" t="str">
        <f t="shared" si="35"/>
        <v>5-2＝？</v>
      </c>
      <c r="D278">
        <f t="shared" si="36"/>
        <v>3</v>
      </c>
      <c r="E278">
        <f t="shared" si="37"/>
        <v>-3</v>
      </c>
      <c r="F278">
        <f t="shared" si="38"/>
        <v>7</v>
      </c>
      <c r="G278">
        <f t="shared" si="39"/>
        <v>-7</v>
      </c>
      <c r="H278" t="str">
        <f t="shared" si="40"/>
        <v>5-2＝？&lt;br&gt;3&lt;br&gt;-3&lt;br&gt;7&lt;br&gt;-7&lt;br&gt;</v>
      </c>
    </row>
    <row r="279" spans="1:8" x14ac:dyDescent="0.25">
      <c r="A279">
        <f t="shared" si="33"/>
        <v>5</v>
      </c>
      <c r="B279">
        <f t="shared" si="34"/>
        <v>3</v>
      </c>
      <c r="C279" t="str">
        <f t="shared" si="35"/>
        <v>5-3＝？</v>
      </c>
      <c r="D279">
        <f t="shared" si="36"/>
        <v>2</v>
      </c>
      <c r="E279">
        <f t="shared" si="37"/>
        <v>-2</v>
      </c>
      <c r="F279">
        <f t="shared" si="38"/>
        <v>8</v>
      </c>
      <c r="G279">
        <f t="shared" si="39"/>
        <v>-8</v>
      </c>
      <c r="H279" t="str">
        <f t="shared" si="40"/>
        <v>5-3＝？&lt;br&gt;2&lt;br&gt;-2&lt;br&gt;8&lt;br&gt;-8&lt;br&gt;</v>
      </c>
    </row>
    <row r="280" spans="1:8" x14ac:dyDescent="0.25">
      <c r="A280">
        <f t="shared" si="33"/>
        <v>5</v>
      </c>
      <c r="B280">
        <f t="shared" si="34"/>
        <v>4</v>
      </c>
      <c r="C280" t="str">
        <f t="shared" si="35"/>
        <v>5-4＝？</v>
      </c>
      <c r="D280">
        <f t="shared" si="36"/>
        <v>1</v>
      </c>
      <c r="E280">
        <f t="shared" si="37"/>
        <v>-1</v>
      </c>
      <c r="F280">
        <f t="shared" si="38"/>
        <v>9</v>
      </c>
      <c r="G280">
        <f t="shared" si="39"/>
        <v>-9</v>
      </c>
      <c r="H280" t="str">
        <f t="shared" si="40"/>
        <v>5-4＝？&lt;br&gt;1&lt;br&gt;-1&lt;br&gt;9&lt;br&gt;-9&lt;br&gt;</v>
      </c>
    </row>
    <row r="281" spans="1:8" x14ac:dyDescent="0.25">
      <c r="A281">
        <f t="shared" si="33"/>
        <v>5</v>
      </c>
      <c r="B281">
        <f t="shared" si="34"/>
        <v>5</v>
      </c>
      <c r="C281" t="str">
        <f t="shared" si="35"/>
        <v>5-5＝？</v>
      </c>
      <c r="D281">
        <f t="shared" si="36"/>
        <v>0</v>
      </c>
      <c r="E281">
        <f t="shared" si="37"/>
        <v>0</v>
      </c>
      <c r="F281">
        <f t="shared" si="38"/>
        <v>10</v>
      </c>
      <c r="G281">
        <f t="shared" si="39"/>
        <v>-10</v>
      </c>
      <c r="H281" t="str">
        <f t="shared" si="40"/>
        <v/>
      </c>
    </row>
    <row r="282" spans="1:8" x14ac:dyDescent="0.25">
      <c r="A282">
        <f t="shared" si="33"/>
        <v>5</v>
      </c>
      <c r="B282">
        <f t="shared" si="34"/>
        <v>6</v>
      </c>
      <c r="C282" t="str">
        <f t="shared" si="35"/>
        <v>5-6＝？</v>
      </c>
      <c r="D282">
        <f t="shared" si="36"/>
        <v>-1</v>
      </c>
      <c r="E282">
        <f t="shared" si="37"/>
        <v>1</v>
      </c>
      <c r="F282">
        <f t="shared" si="38"/>
        <v>11</v>
      </c>
      <c r="G282">
        <f t="shared" si="39"/>
        <v>-11</v>
      </c>
      <c r="H282" t="str">
        <f t="shared" si="40"/>
        <v>5-6＝？&lt;br&gt;-1&lt;br&gt;1&lt;br&gt;11&lt;br&gt;-11&lt;br&gt;</v>
      </c>
    </row>
    <row r="283" spans="1:8" x14ac:dyDescent="0.25">
      <c r="A283">
        <f t="shared" si="33"/>
        <v>5</v>
      </c>
      <c r="B283">
        <f t="shared" si="34"/>
        <v>7</v>
      </c>
      <c r="C283" t="str">
        <f t="shared" si="35"/>
        <v>5-7＝？</v>
      </c>
      <c r="D283">
        <f t="shared" si="36"/>
        <v>-2</v>
      </c>
      <c r="E283">
        <f t="shared" si="37"/>
        <v>2</v>
      </c>
      <c r="F283">
        <f t="shared" si="38"/>
        <v>12</v>
      </c>
      <c r="G283">
        <f t="shared" si="39"/>
        <v>-12</v>
      </c>
      <c r="H283" t="str">
        <f t="shared" si="40"/>
        <v>5-7＝？&lt;br&gt;-2&lt;br&gt;2&lt;br&gt;12&lt;br&gt;-12&lt;br&gt;</v>
      </c>
    </row>
    <row r="284" spans="1:8" x14ac:dyDescent="0.25">
      <c r="A284">
        <f t="shared" si="33"/>
        <v>5</v>
      </c>
      <c r="B284">
        <f t="shared" si="34"/>
        <v>8</v>
      </c>
      <c r="C284" t="str">
        <f t="shared" si="35"/>
        <v>5-8＝？</v>
      </c>
      <c r="D284">
        <f t="shared" si="36"/>
        <v>-3</v>
      </c>
      <c r="E284">
        <f t="shared" si="37"/>
        <v>3</v>
      </c>
      <c r="F284">
        <f t="shared" si="38"/>
        <v>13</v>
      </c>
      <c r="G284">
        <f t="shared" si="39"/>
        <v>-13</v>
      </c>
      <c r="H284" t="str">
        <f t="shared" si="40"/>
        <v>5-8＝？&lt;br&gt;-3&lt;br&gt;3&lt;br&gt;13&lt;br&gt;-13&lt;br&gt;</v>
      </c>
    </row>
    <row r="285" spans="1:8" x14ac:dyDescent="0.25">
      <c r="A285">
        <f t="shared" si="33"/>
        <v>5</v>
      </c>
      <c r="B285">
        <f t="shared" si="34"/>
        <v>9</v>
      </c>
      <c r="C285" t="str">
        <f t="shared" si="35"/>
        <v>5-9＝？</v>
      </c>
      <c r="D285">
        <f t="shared" si="36"/>
        <v>-4</v>
      </c>
      <c r="E285">
        <f t="shared" si="37"/>
        <v>4</v>
      </c>
      <c r="F285">
        <f t="shared" si="38"/>
        <v>14</v>
      </c>
      <c r="G285">
        <f t="shared" si="39"/>
        <v>-14</v>
      </c>
      <c r="H285" t="str">
        <f t="shared" si="40"/>
        <v>5-9＝？&lt;br&gt;-4&lt;br&gt;4&lt;br&gt;14&lt;br&gt;-14&lt;br&gt;</v>
      </c>
    </row>
    <row r="286" spans="1:8" x14ac:dyDescent="0.25">
      <c r="A286">
        <f t="shared" si="33"/>
        <v>6</v>
      </c>
      <c r="B286">
        <f t="shared" si="34"/>
        <v>-9</v>
      </c>
      <c r="C286" t="str">
        <f t="shared" si="35"/>
        <v>6-(-9)＝？</v>
      </c>
      <c r="D286">
        <f t="shared" si="36"/>
        <v>15</v>
      </c>
      <c r="E286">
        <f t="shared" si="37"/>
        <v>-15</v>
      </c>
      <c r="F286">
        <f t="shared" si="38"/>
        <v>-3</v>
      </c>
      <c r="G286">
        <f t="shared" si="39"/>
        <v>3</v>
      </c>
      <c r="H286" t="str">
        <f t="shared" si="40"/>
        <v>6-(-9)＝？&lt;br&gt;15&lt;br&gt;-15&lt;br&gt;-3&lt;br&gt;3&lt;br&gt;</v>
      </c>
    </row>
    <row r="287" spans="1:8" x14ac:dyDescent="0.25">
      <c r="A287">
        <f t="shared" si="33"/>
        <v>6</v>
      </c>
      <c r="B287">
        <f t="shared" si="34"/>
        <v>-8</v>
      </c>
      <c r="C287" t="str">
        <f t="shared" si="35"/>
        <v>6-(-8)＝？</v>
      </c>
      <c r="D287">
        <f t="shared" si="36"/>
        <v>14</v>
      </c>
      <c r="E287">
        <f t="shared" si="37"/>
        <v>-14</v>
      </c>
      <c r="F287">
        <f t="shared" si="38"/>
        <v>-2</v>
      </c>
      <c r="G287">
        <f t="shared" si="39"/>
        <v>2</v>
      </c>
      <c r="H287" t="str">
        <f t="shared" si="40"/>
        <v>6-(-8)＝？&lt;br&gt;14&lt;br&gt;-14&lt;br&gt;-2&lt;br&gt;2&lt;br&gt;</v>
      </c>
    </row>
    <row r="288" spans="1:8" x14ac:dyDescent="0.25">
      <c r="A288">
        <f t="shared" si="33"/>
        <v>6</v>
      </c>
      <c r="B288">
        <f t="shared" si="34"/>
        <v>-7</v>
      </c>
      <c r="C288" t="str">
        <f t="shared" si="35"/>
        <v>6-(-7)＝？</v>
      </c>
      <c r="D288">
        <f t="shared" si="36"/>
        <v>13</v>
      </c>
      <c r="E288">
        <f t="shared" si="37"/>
        <v>-13</v>
      </c>
      <c r="F288">
        <f t="shared" si="38"/>
        <v>-1</v>
      </c>
      <c r="G288">
        <f t="shared" si="39"/>
        <v>1</v>
      </c>
      <c r="H288" t="str">
        <f t="shared" si="40"/>
        <v>6-(-7)＝？&lt;br&gt;13&lt;br&gt;-13&lt;br&gt;-1&lt;br&gt;1&lt;br&gt;</v>
      </c>
    </row>
    <row r="289" spans="1:8" x14ac:dyDescent="0.25">
      <c r="A289">
        <f t="shared" si="33"/>
        <v>6</v>
      </c>
      <c r="B289">
        <f t="shared" si="34"/>
        <v>-6</v>
      </c>
      <c r="C289" t="str">
        <f t="shared" si="35"/>
        <v>6-(-6)＝？</v>
      </c>
      <c r="D289">
        <f t="shared" si="36"/>
        <v>12</v>
      </c>
      <c r="E289">
        <f t="shared" si="37"/>
        <v>-12</v>
      </c>
      <c r="F289">
        <f t="shared" si="38"/>
        <v>0</v>
      </c>
      <c r="G289">
        <f t="shared" si="39"/>
        <v>0</v>
      </c>
      <c r="H289" t="str">
        <f t="shared" si="40"/>
        <v/>
      </c>
    </row>
    <row r="290" spans="1:8" x14ac:dyDescent="0.25">
      <c r="A290">
        <f t="shared" si="33"/>
        <v>6</v>
      </c>
      <c r="B290">
        <f t="shared" si="34"/>
        <v>-5</v>
      </c>
      <c r="C290" t="str">
        <f t="shared" si="35"/>
        <v>6-(-5)＝？</v>
      </c>
      <c r="D290">
        <f t="shared" si="36"/>
        <v>11</v>
      </c>
      <c r="E290">
        <f t="shared" si="37"/>
        <v>-11</v>
      </c>
      <c r="F290">
        <f t="shared" si="38"/>
        <v>1</v>
      </c>
      <c r="G290">
        <f t="shared" si="39"/>
        <v>-1</v>
      </c>
      <c r="H290" t="str">
        <f t="shared" si="40"/>
        <v>6-(-5)＝？&lt;br&gt;11&lt;br&gt;-11&lt;br&gt;1&lt;br&gt;-1&lt;br&gt;</v>
      </c>
    </row>
    <row r="291" spans="1:8" x14ac:dyDescent="0.25">
      <c r="A291">
        <f t="shared" si="33"/>
        <v>6</v>
      </c>
      <c r="B291">
        <f t="shared" si="34"/>
        <v>-4</v>
      </c>
      <c r="C291" t="str">
        <f t="shared" si="35"/>
        <v>6-(-4)＝？</v>
      </c>
      <c r="D291">
        <f t="shared" si="36"/>
        <v>10</v>
      </c>
      <c r="E291">
        <f t="shared" si="37"/>
        <v>-10</v>
      </c>
      <c r="F291">
        <f t="shared" si="38"/>
        <v>2</v>
      </c>
      <c r="G291">
        <f t="shared" si="39"/>
        <v>-2</v>
      </c>
      <c r="H291" t="str">
        <f t="shared" si="40"/>
        <v>6-(-4)＝？&lt;br&gt;10&lt;br&gt;-10&lt;br&gt;2&lt;br&gt;-2&lt;br&gt;</v>
      </c>
    </row>
    <row r="292" spans="1:8" x14ac:dyDescent="0.25">
      <c r="A292">
        <f t="shared" si="33"/>
        <v>6</v>
      </c>
      <c r="B292">
        <f t="shared" si="34"/>
        <v>-3</v>
      </c>
      <c r="C292" t="str">
        <f t="shared" si="35"/>
        <v>6-(-3)＝？</v>
      </c>
      <c r="D292">
        <f t="shared" si="36"/>
        <v>9</v>
      </c>
      <c r="E292">
        <f t="shared" si="37"/>
        <v>-9</v>
      </c>
      <c r="F292">
        <f t="shared" si="38"/>
        <v>3</v>
      </c>
      <c r="G292">
        <f t="shared" si="39"/>
        <v>-3</v>
      </c>
      <c r="H292" t="str">
        <f t="shared" si="40"/>
        <v>6-(-3)＝？&lt;br&gt;9&lt;br&gt;-9&lt;br&gt;3&lt;br&gt;-3&lt;br&gt;</v>
      </c>
    </row>
    <row r="293" spans="1:8" x14ac:dyDescent="0.25">
      <c r="A293">
        <f t="shared" si="33"/>
        <v>6</v>
      </c>
      <c r="B293">
        <f t="shared" si="34"/>
        <v>-2</v>
      </c>
      <c r="C293" t="str">
        <f t="shared" si="35"/>
        <v>6-(-2)＝？</v>
      </c>
      <c r="D293">
        <f t="shared" si="36"/>
        <v>8</v>
      </c>
      <c r="E293">
        <f t="shared" si="37"/>
        <v>-8</v>
      </c>
      <c r="F293">
        <f t="shared" si="38"/>
        <v>4</v>
      </c>
      <c r="G293">
        <f t="shared" si="39"/>
        <v>-4</v>
      </c>
      <c r="H293" t="str">
        <f t="shared" si="40"/>
        <v>6-(-2)＝？&lt;br&gt;8&lt;br&gt;-8&lt;br&gt;4&lt;br&gt;-4&lt;br&gt;</v>
      </c>
    </row>
    <row r="294" spans="1:8" x14ac:dyDescent="0.25">
      <c r="A294">
        <f t="shared" si="33"/>
        <v>6</v>
      </c>
      <c r="B294">
        <f t="shared" si="34"/>
        <v>-1</v>
      </c>
      <c r="C294" t="str">
        <f t="shared" si="35"/>
        <v>6-(-1)＝？</v>
      </c>
      <c r="D294">
        <f t="shared" si="36"/>
        <v>7</v>
      </c>
      <c r="E294">
        <f t="shared" si="37"/>
        <v>-7</v>
      </c>
      <c r="F294">
        <f t="shared" si="38"/>
        <v>5</v>
      </c>
      <c r="G294">
        <f t="shared" si="39"/>
        <v>-5</v>
      </c>
      <c r="H294" t="str">
        <f t="shared" si="40"/>
        <v>6-(-1)＝？&lt;br&gt;7&lt;br&gt;-7&lt;br&gt;5&lt;br&gt;-5&lt;br&gt;</v>
      </c>
    </row>
    <row r="295" spans="1:8" x14ac:dyDescent="0.25">
      <c r="A295">
        <f t="shared" si="33"/>
        <v>6</v>
      </c>
      <c r="B295">
        <f t="shared" si="34"/>
        <v>0</v>
      </c>
      <c r="C295" t="str">
        <f t="shared" si="35"/>
        <v>6-0＝？</v>
      </c>
      <c r="D295">
        <f t="shared" si="36"/>
        <v>6</v>
      </c>
      <c r="E295">
        <f t="shared" si="37"/>
        <v>-6</v>
      </c>
      <c r="F295">
        <f t="shared" si="38"/>
        <v>6</v>
      </c>
      <c r="G295">
        <f t="shared" si="39"/>
        <v>-6</v>
      </c>
      <c r="H295" t="str">
        <f t="shared" si="40"/>
        <v/>
      </c>
    </row>
    <row r="296" spans="1:8" x14ac:dyDescent="0.25">
      <c r="A296">
        <f t="shared" ref="A296:A359" si="41">-9+INT((ROW()-1)/19)</f>
        <v>6</v>
      </c>
      <c r="B296">
        <f t="shared" si="34"/>
        <v>1</v>
      </c>
      <c r="C296" t="str">
        <f t="shared" si="35"/>
        <v>6-1＝？</v>
      </c>
      <c r="D296">
        <f t="shared" si="36"/>
        <v>5</v>
      </c>
      <c r="E296">
        <f t="shared" si="37"/>
        <v>-5</v>
      </c>
      <c r="F296">
        <f t="shared" si="38"/>
        <v>7</v>
      </c>
      <c r="G296">
        <f t="shared" si="39"/>
        <v>-7</v>
      </c>
      <c r="H296" t="str">
        <f t="shared" si="40"/>
        <v>6-1＝？&lt;br&gt;5&lt;br&gt;-5&lt;br&gt;7&lt;br&gt;-7&lt;br&gt;</v>
      </c>
    </row>
    <row r="297" spans="1:8" x14ac:dyDescent="0.25">
      <c r="A297">
        <f t="shared" si="41"/>
        <v>6</v>
      </c>
      <c r="B297">
        <f t="shared" si="34"/>
        <v>2</v>
      </c>
      <c r="C297" t="str">
        <f t="shared" si="35"/>
        <v>6-2＝？</v>
      </c>
      <c r="D297">
        <f t="shared" si="36"/>
        <v>4</v>
      </c>
      <c r="E297">
        <f t="shared" si="37"/>
        <v>-4</v>
      </c>
      <c r="F297">
        <f t="shared" si="38"/>
        <v>8</v>
      </c>
      <c r="G297">
        <f t="shared" si="39"/>
        <v>-8</v>
      </c>
      <c r="H297" t="str">
        <f t="shared" si="40"/>
        <v>6-2＝？&lt;br&gt;4&lt;br&gt;-4&lt;br&gt;8&lt;br&gt;-8&lt;br&gt;</v>
      </c>
    </row>
    <row r="298" spans="1:8" x14ac:dyDescent="0.25">
      <c r="A298">
        <f t="shared" si="41"/>
        <v>6</v>
      </c>
      <c r="B298">
        <f t="shared" si="34"/>
        <v>3</v>
      </c>
      <c r="C298" t="str">
        <f t="shared" si="35"/>
        <v>6-3＝？</v>
      </c>
      <c r="D298">
        <f t="shared" si="36"/>
        <v>3</v>
      </c>
      <c r="E298">
        <f t="shared" si="37"/>
        <v>-3</v>
      </c>
      <c r="F298">
        <f t="shared" si="38"/>
        <v>9</v>
      </c>
      <c r="G298">
        <f t="shared" si="39"/>
        <v>-9</v>
      </c>
      <c r="H298" t="str">
        <f t="shared" si="40"/>
        <v>6-3＝？&lt;br&gt;3&lt;br&gt;-3&lt;br&gt;9&lt;br&gt;-9&lt;br&gt;</v>
      </c>
    </row>
    <row r="299" spans="1:8" x14ac:dyDescent="0.25">
      <c r="A299">
        <f t="shared" si="41"/>
        <v>6</v>
      </c>
      <c r="B299">
        <f t="shared" si="34"/>
        <v>4</v>
      </c>
      <c r="C299" t="str">
        <f t="shared" si="35"/>
        <v>6-4＝？</v>
      </c>
      <c r="D299">
        <f t="shared" si="36"/>
        <v>2</v>
      </c>
      <c r="E299">
        <f t="shared" si="37"/>
        <v>-2</v>
      </c>
      <c r="F299">
        <f t="shared" si="38"/>
        <v>10</v>
      </c>
      <c r="G299">
        <f t="shared" si="39"/>
        <v>-10</v>
      </c>
      <c r="H299" t="str">
        <f t="shared" si="40"/>
        <v>6-4＝？&lt;br&gt;2&lt;br&gt;-2&lt;br&gt;10&lt;br&gt;-10&lt;br&gt;</v>
      </c>
    </row>
    <row r="300" spans="1:8" x14ac:dyDescent="0.25">
      <c r="A300">
        <f t="shared" si="41"/>
        <v>6</v>
      </c>
      <c r="B300">
        <f t="shared" si="34"/>
        <v>5</v>
      </c>
      <c r="C300" t="str">
        <f t="shared" si="35"/>
        <v>6-5＝？</v>
      </c>
      <c r="D300">
        <f t="shared" si="36"/>
        <v>1</v>
      </c>
      <c r="E300">
        <f t="shared" si="37"/>
        <v>-1</v>
      </c>
      <c r="F300">
        <f t="shared" si="38"/>
        <v>11</v>
      </c>
      <c r="G300">
        <f t="shared" si="39"/>
        <v>-11</v>
      </c>
      <c r="H300" t="str">
        <f t="shared" si="40"/>
        <v>6-5＝？&lt;br&gt;1&lt;br&gt;-1&lt;br&gt;11&lt;br&gt;-11&lt;br&gt;</v>
      </c>
    </row>
    <row r="301" spans="1:8" x14ac:dyDescent="0.25">
      <c r="A301">
        <f t="shared" si="41"/>
        <v>6</v>
      </c>
      <c r="B301">
        <f t="shared" si="34"/>
        <v>6</v>
      </c>
      <c r="C301" t="str">
        <f t="shared" si="35"/>
        <v>6-6＝？</v>
      </c>
      <c r="D301">
        <f t="shared" si="36"/>
        <v>0</v>
      </c>
      <c r="E301">
        <f t="shared" si="37"/>
        <v>0</v>
      </c>
      <c r="F301">
        <f t="shared" si="38"/>
        <v>12</v>
      </c>
      <c r="G301">
        <f t="shared" si="39"/>
        <v>-12</v>
      </c>
      <c r="H301" t="str">
        <f t="shared" si="40"/>
        <v/>
      </c>
    </row>
    <row r="302" spans="1:8" x14ac:dyDescent="0.25">
      <c r="A302">
        <f t="shared" si="41"/>
        <v>6</v>
      </c>
      <c r="B302">
        <f t="shared" si="34"/>
        <v>7</v>
      </c>
      <c r="C302" t="str">
        <f t="shared" si="35"/>
        <v>6-7＝？</v>
      </c>
      <c r="D302">
        <f t="shared" si="36"/>
        <v>-1</v>
      </c>
      <c r="E302">
        <f t="shared" si="37"/>
        <v>1</v>
      </c>
      <c r="F302">
        <f t="shared" si="38"/>
        <v>13</v>
      </c>
      <c r="G302">
        <f t="shared" si="39"/>
        <v>-13</v>
      </c>
      <c r="H302" t="str">
        <f t="shared" si="40"/>
        <v>6-7＝？&lt;br&gt;-1&lt;br&gt;1&lt;br&gt;13&lt;br&gt;-13&lt;br&gt;</v>
      </c>
    </row>
    <row r="303" spans="1:8" x14ac:dyDescent="0.25">
      <c r="A303">
        <f t="shared" si="41"/>
        <v>6</v>
      </c>
      <c r="B303">
        <f t="shared" si="34"/>
        <v>8</v>
      </c>
      <c r="C303" t="str">
        <f t="shared" si="35"/>
        <v>6-8＝？</v>
      </c>
      <c r="D303">
        <f t="shared" si="36"/>
        <v>-2</v>
      </c>
      <c r="E303">
        <f t="shared" si="37"/>
        <v>2</v>
      </c>
      <c r="F303">
        <f t="shared" si="38"/>
        <v>14</v>
      </c>
      <c r="G303">
        <f t="shared" si="39"/>
        <v>-14</v>
      </c>
      <c r="H303" t="str">
        <f t="shared" si="40"/>
        <v>6-8＝？&lt;br&gt;-2&lt;br&gt;2&lt;br&gt;14&lt;br&gt;-14&lt;br&gt;</v>
      </c>
    </row>
    <row r="304" spans="1:8" x14ac:dyDescent="0.25">
      <c r="A304">
        <f t="shared" si="41"/>
        <v>6</v>
      </c>
      <c r="B304">
        <f t="shared" si="34"/>
        <v>9</v>
      </c>
      <c r="C304" t="str">
        <f t="shared" si="35"/>
        <v>6-9＝？</v>
      </c>
      <c r="D304">
        <f t="shared" si="36"/>
        <v>-3</v>
      </c>
      <c r="E304">
        <f t="shared" si="37"/>
        <v>3</v>
      </c>
      <c r="F304">
        <f t="shared" si="38"/>
        <v>15</v>
      </c>
      <c r="G304">
        <f t="shared" si="39"/>
        <v>-15</v>
      </c>
      <c r="H304" t="str">
        <f t="shared" si="40"/>
        <v>6-9＝？&lt;br&gt;-3&lt;br&gt;3&lt;br&gt;15&lt;br&gt;-15&lt;br&gt;</v>
      </c>
    </row>
    <row r="305" spans="1:8" x14ac:dyDescent="0.25">
      <c r="A305">
        <f t="shared" si="41"/>
        <v>7</v>
      </c>
      <c r="B305">
        <f t="shared" si="34"/>
        <v>-9</v>
      </c>
      <c r="C305" t="str">
        <f t="shared" si="35"/>
        <v>7-(-9)＝？</v>
      </c>
      <c r="D305">
        <f t="shared" si="36"/>
        <v>16</v>
      </c>
      <c r="E305">
        <f t="shared" si="37"/>
        <v>-16</v>
      </c>
      <c r="F305">
        <f t="shared" si="38"/>
        <v>-2</v>
      </c>
      <c r="G305">
        <f t="shared" si="39"/>
        <v>2</v>
      </c>
      <c r="H305" t="str">
        <f t="shared" si="40"/>
        <v>7-(-9)＝？&lt;br&gt;16&lt;br&gt;-16&lt;br&gt;-2&lt;br&gt;2&lt;br&gt;</v>
      </c>
    </row>
    <row r="306" spans="1:8" x14ac:dyDescent="0.25">
      <c r="A306">
        <f t="shared" si="41"/>
        <v>7</v>
      </c>
      <c r="B306">
        <f t="shared" si="34"/>
        <v>-8</v>
      </c>
      <c r="C306" t="str">
        <f t="shared" si="35"/>
        <v>7-(-8)＝？</v>
      </c>
      <c r="D306">
        <f t="shared" si="36"/>
        <v>15</v>
      </c>
      <c r="E306">
        <f t="shared" si="37"/>
        <v>-15</v>
      </c>
      <c r="F306">
        <f t="shared" si="38"/>
        <v>-1</v>
      </c>
      <c r="G306">
        <f t="shared" si="39"/>
        <v>1</v>
      </c>
      <c r="H306" t="str">
        <f t="shared" si="40"/>
        <v>7-(-8)＝？&lt;br&gt;15&lt;br&gt;-15&lt;br&gt;-1&lt;br&gt;1&lt;br&gt;</v>
      </c>
    </row>
    <row r="307" spans="1:8" x14ac:dyDescent="0.25">
      <c r="A307">
        <f t="shared" si="41"/>
        <v>7</v>
      </c>
      <c r="B307">
        <f t="shared" si="34"/>
        <v>-7</v>
      </c>
      <c r="C307" t="str">
        <f t="shared" si="35"/>
        <v>7-(-7)＝？</v>
      </c>
      <c r="D307">
        <f t="shared" si="36"/>
        <v>14</v>
      </c>
      <c r="E307">
        <f t="shared" si="37"/>
        <v>-14</v>
      </c>
      <c r="F307">
        <f t="shared" si="38"/>
        <v>0</v>
      </c>
      <c r="G307">
        <f t="shared" si="39"/>
        <v>0</v>
      </c>
      <c r="H307" t="str">
        <f t="shared" si="40"/>
        <v/>
      </c>
    </row>
    <row r="308" spans="1:8" x14ac:dyDescent="0.25">
      <c r="A308">
        <f t="shared" si="41"/>
        <v>7</v>
      </c>
      <c r="B308">
        <f t="shared" si="34"/>
        <v>-6</v>
      </c>
      <c r="C308" t="str">
        <f t="shared" si="35"/>
        <v>7-(-6)＝？</v>
      </c>
      <c r="D308">
        <f t="shared" si="36"/>
        <v>13</v>
      </c>
      <c r="E308">
        <f t="shared" si="37"/>
        <v>-13</v>
      </c>
      <c r="F308">
        <f t="shared" si="38"/>
        <v>1</v>
      </c>
      <c r="G308">
        <f t="shared" si="39"/>
        <v>-1</v>
      </c>
      <c r="H308" t="str">
        <f t="shared" si="40"/>
        <v>7-(-6)＝？&lt;br&gt;13&lt;br&gt;-13&lt;br&gt;1&lt;br&gt;-1&lt;br&gt;</v>
      </c>
    </row>
    <row r="309" spans="1:8" x14ac:dyDescent="0.25">
      <c r="A309">
        <f t="shared" si="41"/>
        <v>7</v>
      </c>
      <c r="B309">
        <f t="shared" si="34"/>
        <v>-5</v>
      </c>
      <c r="C309" t="str">
        <f t="shared" si="35"/>
        <v>7-(-5)＝？</v>
      </c>
      <c r="D309">
        <f t="shared" si="36"/>
        <v>12</v>
      </c>
      <c r="E309">
        <f t="shared" si="37"/>
        <v>-12</v>
      </c>
      <c r="F309">
        <f t="shared" si="38"/>
        <v>2</v>
      </c>
      <c r="G309">
        <f t="shared" si="39"/>
        <v>-2</v>
      </c>
      <c r="H309" t="str">
        <f t="shared" si="40"/>
        <v>7-(-5)＝？&lt;br&gt;12&lt;br&gt;-12&lt;br&gt;2&lt;br&gt;-2&lt;br&gt;</v>
      </c>
    </row>
    <row r="310" spans="1:8" x14ac:dyDescent="0.25">
      <c r="A310">
        <f t="shared" si="41"/>
        <v>7</v>
      </c>
      <c r="B310">
        <f t="shared" si="34"/>
        <v>-4</v>
      </c>
      <c r="C310" t="str">
        <f t="shared" si="35"/>
        <v>7-(-4)＝？</v>
      </c>
      <c r="D310">
        <f t="shared" si="36"/>
        <v>11</v>
      </c>
      <c r="E310">
        <f t="shared" si="37"/>
        <v>-11</v>
      </c>
      <c r="F310">
        <f t="shared" si="38"/>
        <v>3</v>
      </c>
      <c r="G310">
        <f t="shared" si="39"/>
        <v>-3</v>
      </c>
      <c r="H310" t="str">
        <f t="shared" si="40"/>
        <v>7-(-4)＝？&lt;br&gt;11&lt;br&gt;-11&lt;br&gt;3&lt;br&gt;-3&lt;br&gt;</v>
      </c>
    </row>
    <row r="311" spans="1:8" x14ac:dyDescent="0.25">
      <c r="A311">
        <f t="shared" si="41"/>
        <v>7</v>
      </c>
      <c r="B311">
        <f t="shared" si="34"/>
        <v>-3</v>
      </c>
      <c r="C311" t="str">
        <f t="shared" si="35"/>
        <v>7-(-3)＝？</v>
      </c>
      <c r="D311">
        <f t="shared" si="36"/>
        <v>10</v>
      </c>
      <c r="E311">
        <f t="shared" si="37"/>
        <v>-10</v>
      </c>
      <c r="F311">
        <f t="shared" si="38"/>
        <v>4</v>
      </c>
      <c r="G311">
        <f t="shared" si="39"/>
        <v>-4</v>
      </c>
      <c r="H311" t="str">
        <f t="shared" si="40"/>
        <v>7-(-3)＝？&lt;br&gt;10&lt;br&gt;-10&lt;br&gt;4&lt;br&gt;-4&lt;br&gt;</v>
      </c>
    </row>
    <row r="312" spans="1:8" x14ac:dyDescent="0.25">
      <c r="A312">
        <f t="shared" si="41"/>
        <v>7</v>
      </c>
      <c r="B312">
        <f t="shared" si="34"/>
        <v>-2</v>
      </c>
      <c r="C312" t="str">
        <f t="shared" si="35"/>
        <v>7-(-2)＝？</v>
      </c>
      <c r="D312">
        <f t="shared" si="36"/>
        <v>9</v>
      </c>
      <c r="E312">
        <f t="shared" si="37"/>
        <v>-9</v>
      </c>
      <c r="F312">
        <f t="shared" si="38"/>
        <v>5</v>
      </c>
      <c r="G312">
        <f t="shared" si="39"/>
        <v>-5</v>
      </c>
      <c r="H312" t="str">
        <f t="shared" si="40"/>
        <v>7-(-2)＝？&lt;br&gt;9&lt;br&gt;-9&lt;br&gt;5&lt;br&gt;-5&lt;br&gt;</v>
      </c>
    </row>
    <row r="313" spans="1:8" x14ac:dyDescent="0.25">
      <c r="A313">
        <f t="shared" si="41"/>
        <v>7</v>
      </c>
      <c r="B313">
        <f t="shared" si="34"/>
        <v>-1</v>
      </c>
      <c r="C313" t="str">
        <f t="shared" si="35"/>
        <v>7-(-1)＝？</v>
      </c>
      <c r="D313">
        <f t="shared" si="36"/>
        <v>8</v>
      </c>
      <c r="E313">
        <f t="shared" si="37"/>
        <v>-8</v>
      </c>
      <c r="F313">
        <f t="shared" si="38"/>
        <v>6</v>
      </c>
      <c r="G313">
        <f t="shared" si="39"/>
        <v>-6</v>
      </c>
      <c r="H313" t="str">
        <f t="shared" si="40"/>
        <v>7-(-1)＝？&lt;br&gt;8&lt;br&gt;-8&lt;br&gt;6&lt;br&gt;-6&lt;br&gt;</v>
      </c>
    </row>
    <row r="314" spans="1:8" x14ac:dyDescent="0.25">
      <c r="A314">
        <f t="shared" si="41"/>
        <v>7</v>
      </c>
      <c r="B314">
        <f t="shared" si="34"/>
        <v>0</v>
      </c>
      <c r="C314" t="str">
        <f t="shared" si="35"/>
        <v>7-0＝？</v>
      </c>
      <c r="D314">
        <f t="shared" si="36"/>
        <v>7</v>
      </c>
      <c r="E314">
        <f t="shared" si="37"/>
        <v>-7</v>
      </c>
      <c r="F314">
        <f t="shared" si="38"/>
        <v>7</v>
      </c>
      <c r="G314">
        <f t="shared" si="39"/>
        <v>-7</v>
      </c>
      <c r="H314" t="str">
        <f t="shared" si="40"/>
        <v/>
      </c>
    </row>
    <row r="315" spans="1:8" x14ac:dyDescent="0.25">
      <c r="A315">
        <f t="shared" si="41"/>
        <v>7</v>
      </c>
      <c r="B315">
        <f t="shared" si="34"/>
        <v>1</v>
      </c>
      <c r="C315" t="str">
        <f t="shared" si="35"/>
        <v>7-1＝？</v>
      </c>
      <c r="D315">
        <f t="shared" si="36"/>
        <v>6</v>
      </c>
      <c r="E315">
        <f t="shared" si="37"/>
        <v>-6</v>
      </c>
      <c r="F315">
        <f t="shared" si="38"/>
        <v>8</v>
      </c>
      <c r="G315">
        <f t="shared" si="39"/>
        <v>-8</v>
      </c>
      <c r="H315" t="str">
        <f t="shared" si="40"/>
        <v>7-1＝？&lt;br&gt;6&lt;br&gt;-6&lt;br&gt;8&lt;br&gt;-8&lt;br&gt;</v>
      </c>
    </row>
    <row r="316" spans="1:8" x14ac:dyDescent="0.25">
      <c r="A316">
        <f t="shared" si="41"/>
        <v>7</v>
      </c>
      <c r="B316">
        <f t="shared" si="34"/>
        <v>2</v>
      </c>
      <c r="C316" t="str">
        <f t="shared" si="35"/>
        <v>7-2＝？</v>
      </c>
      <c r="D316">
        <f t="shared" si="36"/>
        <v>5</v>
      </c>
      <c r="E316">
        <f t="shared" si="37"/>
        <v>-5</v>
      </c>
      <c r="F316">
        <f t="shared" si="38"/>
        <v>9</v>
      </c>
      <c r="G316">
        <f t="shared" si="39"/>
        <v>-9</v>
      </c>
      <c r="H316" t="str">
        <f t="shared" si="40"/>
        <v>7-2＝？&lt;br&gt;5&lt;br&gt;-5&lt;br&gt;9&lt;br&gt;-9&lt;br&gt;</v>
      </c>
    </row>
    <row r="317" spans="1:8" x14ac:dyDescent="0.25">
      <c r="A317">
        <f t="shared" si="41"/>
        <v>7</v>
      </c>
      <c r="B317">
        <f t="shared" si="34"/>
        <v>3</v>
      </c>
      <c r="C317" t="str">
        <f t="shared" si="35"/>
        <v>7-3＝？</v>
      </c>
      <c r="D317">
        <f t="shared" si="36"/>
        <v>4</v>
      </c>
      <c r="E317">
        <f t="shared" si="37"/>
        <v>-4</v>
      </c>
      <c r="F317">
        <f t="shared" si="38"/>
        <v>10</v>
      </c>
      <c r="G317">
        <f t="shared" si="39"/>
        <v>-10</v>
      </c>
      <c r="H317" t="str">
        <f t="shared" si="40"/>
        <v>7-3＝？&lt;br&gt;4&lt;br&gt;-4&lt;br&gt;10&lt;br&gt;-10&lt;br&gt;</v>
      </c>
    </row>
    <row r="318" spans="1:8" x14ac:dyDescent="0.25">
      <c r="A318">
        <f t="shared" si="41"/>
        <v>7</v>
      </c>
      <c r="B318">
        <f t="shared" si="34"/>
        <v>4</v>
      </c>
      <c r="C318" t="str">
        <f t="shared" si="35"/>
        <v>7-4＝？</v>
      </c>
      <c r="D318">
        <f t="shared" si="36"/>
        <v>3</v>
      </c>
      <c r="E318">
        <f t="shared" si="37"/>
        <v>-3</v>
      </c>
      <c r="F318">
        <f t="shared" si="38"/>
        <v>11</v>
      </c>
      <c r="G318">
        <f t="shared" si="39"/>
        <v>-11</v>
      </c>
      <c r="H318" t="str">
        <f t="shared" si="40"/>
        <v>7-4＝？&lt;br&gt;3&lt;br&gt;-3&lt;br&gt;11&lt;br&gt;-11&lt;br&gt;</v>
      </c>
    </row>
    <row r="319" spans="1:8" x14ac:dyDescent="0.25">
      <c r="A319">
        <f t="shared" si="41"/>
        <v>7</v>
      </c>
      <c r="B319">
        <f t="shared" si="34"/>
        <v>5</v>
      </c>
      <c r="C319" t="str">
        <f t="shared" si="35"/>
        <v>7-5＝？</v>
      </c>
      <c r="D319">
        <f t="shared" si="36"/>
        <v>2</v>
      </c>
      <c r="E319">
        <f t="shared" si="37"/>
        <v>-2</v>
      </c>
      <c r="F319">
        <f t="shared" si="38"/>
        <v>12</v>
      </c>
      <c r="G319">
        <f t="shared" si="39"/>
        <v>-12</v>
      </c>
      <c r="H319" t="str">
        <f t="shared" si="40"/>
        <v>7-5＝？&lt;br&gt;2&lt;br&gt;-2&lt;br&gt;12&lt;br&gt;-12&lt;br&gt;</v>
      </c>
    </row>
    <row r="320" spans="1:8" x14ac:dyDescent="0.25">
      <c r="A320">
        <f t="shared" si="41"/>
        <v>7</v>
      </c>
      <c r="B320">
        <f t="shared" si="34"/>
        <v>6</v>
      </c>
      <c r="C320" t="str">
        <f t="shared" si="35"/>
        <v>7-6＝？</v>
      </c>
      <c r="D320">
        <f t="shared" si="36"/>
        <v>1</v>
      </c>
      <c r="E320">
        <f t="shared" si="37"/>
        <v>-1</v>
      </c>
      <c r="F320">
        <f t="shared" si="38"/>
        <v>13</v>
      </c>
      <c r="G320">
        <f t="shared" si="39"/>
        <v>-13</v>
      </c>
      <c r="H320" t="str">
        <f t="shared" si="40"/>
        <v>7-6＝？&lt;br&gt;1&lt;br&gt;-1&lt;br&gt;13&lt;br&gt;-13&lt;br&gt;</v>
      </c>
    </row>
    <row r="321" spans="1:8" x14ac:dyDescent="0.25">
      <c r="A321">
        <f t="shared" si="41"/>
        <v>7</v>
      </c>
      <c r="B321">
        <f t="shared" ref="B321:B361" si="42">-9+MOD(ROW()-1,19)</f>
        <v>7</v>
      </c>
      <c r="C321" t="str">
        <f t="shared" si="35"/>
        <v>7-7＝？</v>
      </c>
      <c r="D321">
        <f t="shared" si="36"/>
        <v>0</v>
      </c>
      <c r="E321">
        <f t="shared" si="37"/>
        <v>0</v>
      </c>
      <c r="F321">
        <f t="shared" si="38"/>
        <v>14</v>
      </c>
      <c r="G321">
        <f t="shared" si="39"/>
        <v>-14</v>
      </c>
      <c r="H321" t="str">
        <f t="shared" si="40"/>
        <v/>
      </c>
    </row>
    <row r="322" spans="1:8" x14ac:dyDescent="0.25">
      <c r="A322">
        <f t="shared" si="41"/>
        <v>7</v>
      </c>
      <c r="B322">
        <f t="shared" si="42"/>
        <v>8</v>
      </c>
      <c r="C322" t="str">
        <f t="shared" ref="C322:C361" si="43">IF(A322&lt;0,"(","")&amp;A322&amp;IF(A322&lt;0,")","")&amp;"-"&amp;IF(B322&lt;0,"(","")&amp;B322&amp;IF(B322&lt;0,")","")&amp;"＝？"</f>
        <v>7-8＝？</v>
      </c>
      <c r="D322">
        <f t="shared" ref="D322:D361" si="44">A322-B322</f>
        <v>-1</v>
      </c>
      <c r="E322">
        <f t="shared" ref="E322:E361" si="45">-D322</f>
        <v>1</v>
      </c>
      <c r="F322">
        <f t="shared" ref="F322:F361" si="46">A322+B322</f>
        <v>15</v>
      </c>
      <c r="G322">
        <f t="shared" ref="G322:G361" si="47">-F322</f>
        <v>-15</v>
      </c>
      <c r="H322" t="str">
        <f t="shared" ref="H322:H361" si="48">IF(OR(A322=B322,A322=-B322,A322=0,B322=0),"",C322&amp;"&lt;br&gt;"&amp;D322&amp;"&lt;br&gt;"&amp;E322&amp;"&lt;br&gt;"&amp;F322&amp;"&lt;br&gt;"&amp;G322&amp;"&lt;br&gt;")</f>
        <v>7-8＝？&lt;br&gt;-1&lt;br&gt;1&lt;br&gt;15&lt;br&gt;-15&lt;br&gt;</v>
      </c>
    </row>
    <row r="323" spans="1:8" x14ac:dyDescent="0.25">
      <c r="A323">
        <f t="shared" si="41"/>
        <v>7</v>
      </c>
      <c r="B323">
        <f t="shared" si="42"/>
        <v>9</v>
      </c>
      <c r="C323" t="str">
        <f t="shared" si="43"/>
        <v>7-9＝？</v>
      </c>
      <c r="D323">
        <f t="shared" si="44"/>
        <v>-2</v>
      </c>
      <c r="E323">
        <f t="shared" si="45"/>
        <v>2</v>
      </c>
      <c r="F323">
        <f t="shared" si="46"/>
        <v>16</v>
      </c>
      <c r="G323">
        <f t="shared" si="47"/>
        <v>-16</v>
      </c>
      <c r="H323" t="str">
        <f t="shared" si="48"/>
        <v>7-9＝？&lt;br&gt;-2&lt;br&gt;2&lt;br&gt;16&lt;br&gt;-16&lt;br&gt;</v>
      </c>
    </row>
    <row r="324" spans="1:8" x14ac:dyDescent="0.25">
      <c r="A324">
        <f t="shared" si="41"/>
        <v>8</v>
      </c>
      <c r="B324">
        <f t="shared" si="42"/>
        <v>-9</v>
      </c>
      <c r="C324" t="str">
        <f t="shared" si="43"/>
        <v>8-(-9)＝？</v>
      </c>
      <c r="D324">
        <f t="shared" si="44"/>
        <v>17</v>
      </c>
      <c r="E324">
        <f t="shared" si="45"/>
        <v>-17</v>
      </c>
      <c r="F324">
        <f t="shared" si="46"/>
        <v>-1</v>
      </c>
      <c r="G324">
        <f t="shared" si="47"/>
        <v>1</v>
      </c>
      <c r="H324" t="str">
        <f t="shared" si="48"/>
        <v>8-(-9)＝？&lt;br&gt;17&lt;br&gt;-17&lt;br&gt;-1&lt;br&gt;1&lt;br&gt;</v>
      </c>
    </row>
    <row r="325" spans="1:8" x14ac:dyDescent="0.25">
      <c r="A325">
        <f t="shared" si="41"/>
        <v>8</v>
      </c>
      <c r="B325">
        <f t="shared" si="42"/>
        <v>-8</v>
      </c>
      <c r="C325" t="str">
        <f t="shared" si="43"/>
        <v>8-(-8)＝？</v>
      </c>
      <c r="D325">
        <f t="shared" si="44"/>
        <v>16</v>
      </c>
      <c r="E325">
        <f t="shared" si="45"/>
        <v>-16</v>
      </c>
      <c r="F325">
        <f t="shared" si="46"/>
        <v>0</v>
      </c>
      <c r="G325">
        <f t="shared" si="47"/>
        <v>0</v>
      </c>
      <c r="H325" t="str">
        <f t="shared" si="48"/>
        <v/>
      </c>
    </row>
    <row r="326" spans="1:8" x14ac:dyDescent="0.25">
      <c r="A326">
        <f t="shared" si="41"/>
        <v>8</v>
      </c>
      <c r="B326">
        <f t="shared" si="42"/>
        <v>-7</v>
      </c>
      <c r="C326" t="str">
        <f t="shared" si="43"/>
        <v>8-(-7)＝？</v>
      </c>
      <c r="D326">
        <f t="shared" si="44"/>
        <v>15</v>
      </c>
      <c r="E326">
        <f t="shared" si="45"/>
        <v>-15</v>
      </c>
      <c r="F326">
        <f t="shared" si="46"/>
        <v>1</v>
      </c>
      <c r="G326">
        <f t="shared" si="47"/>
        <v>-1</v>
      </c>
      <c r="H326" t="str">
        <f t="shared" si="48"/>
        <v>8-(-7)＝？&lt;br&gt;15&lt;br&gt;-15&lt;br&gt;1&lt;br&gt;-1&lt;br&gt;</v>
      </c>
    </row>
    <row r="327" spans="1:8" x14ac:dyDescent="0.25">
      <c r="A327">
        <f t="shared" si="41"/>
        <v>8</v>
      </c>
      <c r="B327">
        <f t="shared" si="42"/>
        <v>-6</v>
      </c>
      <c r="C327" t="str">
        <f t="shared" si="43"/>
        <v>8-(-6)＝？</v>
      </c>
      <c r="D327">
        <f t="shared" si="44"/>
        <v>14</v>
      </c>
      <c r="E327">
        <f t="shared" si="45"/>
        <v>-14</v>
      </c>
      <c r="F327">
        <f t="shared" si="46"/>
        <v>2</v>
      </c>
      <c r="G327">
        <f t="shared" si="47"/>
        <v>-2</v>
      </c>
      <c r="H327" t="str">
        <f t="shared" si="48"/>
        <v>8-(-6)＝？&lt;br&gt;14&lt;br&gt;-14&lt;br&gt;2&lt;br&gt;-2&lt;br&gt;</v>
      </c>
    </row>
    <row r="328" spans="1:8" x14ac:dyDescent="0.25">
      <c r="A328">
        <f>-9+INT((ROW()-1)/19)</f>
        <v>8</v>
      </c>
      <c r="B328">
        <f t="shared" si="42"/>
        <v>-5</v>
      </c>
      <c r="C328" t="str">
        <f t="shared" si="43"/>
        <v>8-(-5)＝？</v>
      </c>
      <c r="D328">
        <f t="shared" si="44"/>
        <v>13</v>
      </c>
      <c r="E328">
        <f t="shared" si="45"/>
        <v>-13</v>
      </c>
      <c r="F328">
        <f t="shared" si="46"/>
        <v>3</v>
      </c>
      <c r="G328">
        <f t="shared" si="47"/>
        <v>-3</v>
      </c>
      <c r="H328" t="str">
        <f t="shared" si="48"/>
        <v>8-(-5)＝？&lt;br&gt;13&lt;br&gt;-13&lt;br&gt;3&lt;br&gt;-3&lt;br&gt;</v>
      </c>
    </row>
    <row r="329" spans="1:8" x14ac:dyDescent="0.25">
      <c r="A329">
        <f t="shared" ref="A329:A345" si="49">-9+INT((ROW()-1)/19)</f>
        <v>8</v>
      </c>
      <c r="B329">
        <f t="shared" si="42"/>
        <v>-4</v>
      </c>
      <c r="C329" t="str">
        <f t="shared" si="43"/>
        <v>8-(-4)＝？</v>
      </c>
      <c r="D329">
        <f t="shared" si="44"/>
        <v>12</v>
      </c>
      <c r="E329">
        <f t="shared" si="45"/>
        <v>-12</v>
      </c>
      <c r="F329">
        <f t="shared" si="46"/>
        <v>4</v>
      </c>
      <c r="G329">
        <f t="shared" si="47"/>
        <v>-4</v>
      </c>
      <c r="H329" t="str">
        <f t="shared" si="48"/>
        <v>8-(-4)＝？&lt;br&gt;12&lt;br&gt;-12&lt;br&gt;4&lt;br&gt;-4&lt;br&gt;</v>
      </c>
    </row>
    <row r="330" spans="1:8" x14ac:dyDescent="0.25">
      <c r="A330">
        <f t="shared" si="49"/>
        <v>8</v>
      </c>
      <c r="B330">
        <f t="shared" si="42"/>
        <v>-3</v>
      </c>
      <c r="C330" t="str">
        <f t="shared" si="43"/>
        <v>8-(-3)＝？</v>
      </c>
      <c r="D330">
        <f t="shared" si="44"/>
        <v>11</v>
      </c>
      <c r="E330">
        <f t="shared" si="45"/>
        <v>-11</v>
      </c>
      <c r="F330">
        <f t="shared" si="46"/>
        <v>5</v>
      </c>
      <c r="G330">
        <f t="shared" si="47"/>
        <v>-5</v>
      </c>
      <c r="H330" t="str">
        <f t="shared" si="48"/>
        <v>8-(-3)＝？&lt;br&gt;11&lt;br&gt;-11&lt;br&gt;5&lt;br&gt;-5&lt;br&gt;</v>
      </c>
    </row>
    <row r="331" spans="1:8" x14ac:dyDescent="0.25">
      <c r="A331">
        <f t="shared" si="49"/>
        <v>8</v>
      </c>
      <c r="B331">
        <f t="shared" si="42"/>
        <v>-2</v>
      </c>
      <c r="C331" t="str">
        <f t="shared" si="43"/>
        <v>8-(-2)＝？</v>
      </c>
      <c r="D331">
        <f t="shared" si="44"/>
        <v>10</v>
      </c>
      <c r="E331">
        <f t="shared" si="45"/>
        <v>-10</v>
      </c>
      <c r="F331">
        <f t="shared" si="46"/>
        <v>6</v>
      </c>
      <c r="G331">
        <f t="shared" si="47"/>
        <v>-6</v>
      </c>
      <c r="H331" t="str">
        <f t="shared" si="48"/>
        <v>8-(-2)＝？&lt;br&gt;10&lt;br&gt;-10&lt;br&gt;6&lt;br&gt;-6&lt;br&gt;</v>
      </c>
    </row>
    <row r="332" spans="1:8" x14ac:dyDescent="0.25">
      <c r="A332">
        <f t="shared" si="49"/>
        <v>8</v>
      </c>
      <c r="B332">
        <f t="shared" si="42"/>
        <v>-1</v>
      </c>
      <c r="C332" t="str">
        <f t="shared" si="43"/>
        <v>8-(-1)＝？</v>
      </c>
      <c r="D332">
        <f t="shared" si="44"/>
        <v>9</v>
      </c>
      <c r="E332">
        <f t="shared" si="45"/>
        <v>-9</v>
      </c>
      <c r="F332">
        <f t="shared" si="46"/>
        <v>7</v>
      </c>
      <c r="G332">
        <f t="shared" si="47"/>
        <v>-7</v>
      </c>
      <c r="H332" t="str">
        <f t="shared" si="48"/>
        <v>8-(-1)＝？&lt;br&gt;9&lt;br&gt;-9&lt;br&gt;7&lt;br&gt;-7&lt;br&gt;</v>
      </c>
    </row>
    <row r="333" spans="1:8" x14ac:dyDescent="0.25">
      <c r="A333">
        <f t="shared" si="49"/>
        <v>8</v>
      </c>
      <c r="B333">
        <f t="shared" si="42"/>
        <v>0</v>
      </c>
      <c r="C333" t="str">
        <f t="shared" si="43"/>
        <v>8-0＝？</v>
      </c>
      <c r="D333">
        <f t="shared" si="44"/>
        <v>8</v>
      </c>
      <c r="E333">
        <f t="shared" si="45"/>
        <v>-8</v>
      </c>
      <c r="F333">
        <f t="shared" si="46"/>
        <v>8</v>
      </c>
      <c r="G333">
        <f t="shared" si="47"/>
        <v>-8</v>
      </c>
      <c r="H333" t="str">
        <f t="shared" si="48"/>
        <v/>
      </c>
    </row>
    <row r="334" spans="1:8" x14ac:dyDescent="0.25">
      <c r="A334">
        <f t="shared" si="49"/>
        <v>8</v>
      </c>
      <c r="B334">
        <f t="shared" si="42"/>
        <v>1</v>
      </c>
      <c r="C334" t="str">
        <f t="shared" si="43"/>
        <v>8-1＝？</v>
      </c>
      <c r="D334">
        <f t="shared" si="44"/>
        <v>7</v>
      </c>
      <c r="E334">
        <f t="shared" si="45"/>
        <v>-7</v>
      </c>
      <c r="F334">
        <f t="shared" si="46"/>
        <v>9</v>
      </c>
      <c r="G334">
        <f t="shared" si="47"/>
        <v>-9</v>
      </c>
      <c r="H334" t="str">
        <f t="shared" si="48"/>
        <v>8-1＝？&lt;br&gt;7&lt;br&gt;-7&lt;br&gt;9&lt;br&gt;-9&lt;br&gt;</v>
      </c>
    </row>
    <row r="335" spans="1:8" x14ac:dyDescent="0.25">
      <c r="A335">
        <f t="shared" si="49"/>
        <v>8</v>
      </c>
      <c r="B335">
        <f t="shared" si="42"/>
        <v>2</v>
      </c>
      <c r="C335" t="str">
        <f t="shared" si="43"/>
        <v>8-2＝？</v>
      </c>
      <c r="D335">
        <f t="shared" si="44"/>
        <v>6</v>
      </c>
      <c r="E335">
        <f t="shared" si="45"/>
        <v>-6</v>
      </c>
      <c r="F335">
        <f t="shared" si="46"/>
        <v>10</v>
      </c>
      <c r="G335">
        <f t="shared" si="47"/>
        <v>-10</v>
      </c>
      <c r="H335" t="str">
        <f t="shared" si="48"/>
        <v>8-2＝？&lt;br&gt;6&lt;br&gt;-6&lt;br&gt;10&lt;br&gt;-10&lt;br&gt;</v>
      </c>
    </row>
    <row r="336" spans="1:8" x14ac:dyDescent="0.25">
      <c r="A336">
        <f t="shared" si="49"/>
        <v>8</v>
      </c>
      <c r="B336">
        <f t="shared" si="42"/>
        <v>3</v>
      </c>
      <c r="C336" t="str">
        <f t="shared" si="43"/>
        <v>8-3＝？</v>
      </c>
      <c r="D336">
        <f t="shared" si="44"/>
        <v>5</v>
      </c>
      <c r="E336">
        <f t="shared" si="45"/>
        <v>-5</v>
      </c>
      <c r="F336">
        <f t="shared" si="46"/>
        <v>11</v>
      </c>
      <c r="G336">
        <f t="shared" si="47"/>
        <v>-11</v>
      </c>
      <c r="H336" t="str">
        <f t="shared" si="48"/>
        <v>8-3＝？&lt;br&gt;5&lt;br&gt;-5&lt;br&gt;11&lt;br&gt;-11&lt;br&gt;</v>
      </c>
    </row>
    <row r="337" spans="1:8" x14ac:dyDescent="0.25">
      <c r="A337">
        <f t="shared" si="49"/>
        <v>8</v>
      </c>
      <c r="B337">
        <f t="shared" si="42"/>
        <v>4</v>
      </c>
      <c r="C337" t="str">
        <f t="shared" si="43"/>
        <v>8-4＝？</v>
      </c>
      <c r="D337">
        <f t="shared" si="44"/>
        <v>4</v>
      </c>
      <c r="E337">
        <f t="shared" si="45"/>
        <v>-4</v>
      </c>
      <c r="F337">
        <f t="shared" si="46"/>
        <v>12</v>
      </c>
      <c r="G337">
        <f t="shared" si="47"/>
        <v>-12</v>
      </c>
      <c r="H337" t="str">
        <f t="shared" si="48"/>
        <v>8-4＝？&lt;br&gt;4&lt;br&gt;-4&lt;br&gt;12&lt;br&gt;-12&lt;br&gt;</v>
      </c>
    </row>
    <row r="338" spans="1:8" x14ac:dyDescent="0.25">
      <c r="A338">
        <f t="shared" si="49"/>
        <v>8</v>
      </c>
      <c r="B338">
        <f t="shared" si="42"/>
        <v>5</v>
      </c>
      <c r="C338" t="str">
        <f t="shared" si="43"/>
        <v>8-5＝？</v>
      </c>
      <c r="D338">
        <f t="shared" si="44"/>
        <v>3</v>
      </c>
      <c r="E338">
        <f t="shared" si="45"/>
        <v>-3</v>
      </c>
      <c r="F338">
        <f t="shared" si="46"/>
        <v>13</v>
      </c>
      <c r="G338">
        <f t="shared" si="47"/>
        <v>-13</v>
      </c>
      <c r="H338" t="str">
        <f t="shared" si="48"/>
        <v>8-5＝？&lt;br&gt;3&lt;br&gt;-3&lt;br&gt;13&lt;br&gt;-13&lt;br&gt;</v>
      </c>
    </row>
    <row r="339" spans="1:8" x14ac:dyDescent="0.25">
      <c r="A339">
        <f t="shared" si="49"/>
        <v>8</v>
      </c>
      <c r="B339">
        <f t="shared" si="42"/>
        <v>6</v>
      </c>
      <c r="C339" t="str">
        <f t="shared" si="43"/>
        <v>8-6＝？</v>
      </c>
      <c r="D339">
        <f t="shared" si="44"/>
        <v>2</v>
      </c>
      <c r="E339">
        <f t="shared" si="45"/>
        <v>-2</v>
      </c>
      <c r="F339">
        <f t="shared" si="46"/>
        <v>14</v>
      </c>
      <c r="G339">
        <f t="shared" si="47"/>
        <v>-14</v>
      </c>
      <c r="H339" t="str">
        <f t="shared" si="48"/>
        <v>8-6＝？&lt;br&gt;2&lt;br&gt;-2&lt;br&gt;14&lt;br&gt;-14&lt;br&gt;</v>
      </c>
    </row>
    <row r="340" spans="1:8" x14ac:dyDescent="0.25">
      <c r="A340">
        <f t="shared" si="49"/>
        <v>8</v>
      </c>
      <c r="B340">
        <f t="shared" si="42"/>
        <v>7</v>
      </c>
      <c r="C340" t="str">
        <f t="shared" si="43"/>
        <v>8-7＝？</v>
      </c>
      <c r="D340">
        <f t="shared" si="44"/>
        <v>1</v>
      </c>
      <c r="E340">
        <f t="shared" si="45"/>
        <v>-1</v>
      </c>
      <c r="F340">
        <f t="shared" si="46"/>
        <v>15</v>
      </c>
      <c r="G340">
        <f t="shared" si="47"/>
        <v>-15</v>
      </c>
      <c r="H340" t="str">
        <f t="shared" si="48"/>
        <v>8-7＝？&lt;br&gt;1&lt;br&gt;-1&lt;br&gt;15&lt;br&gt;-15&lt;br&gt;</v>
      </c>
    </row>
    <row r="341" spans="1:8" x14ac:dyDescent="0.25">
      <c r="A341">
        <f t="shared" si="49"/>
        <v>8</v>
      </c>
      <c r="B341">
        <f t="shared" si="42"/>
        <v>8</v>
      </c>
      <c r="C341" t="str">
        <f t="shared" si="43"/>
        <v>8-8＝？</v>
      </c>
      <c r="D341">
        <f t="shared" si="44"/>
        <v>0</v>
      </c>
      <c r="E341">
        <f t="shared" si="45"/>
        <v>0</v>
      </c>
      <c r="F341">
        <f t="shared" si="46"/>
        <v>16</v>
      </c>
      <c r="G341">
        <f t="shared" si="47"/>
        <v>-16</v>
      </c>
      <c r="H341" t="str">
        <f t="shared" si="48"/>
        <v/>
      </c>
    </row>
    <row r="342" spans="1:8" x14ac:dyDescent="0.25">
      <c r="A342">
        <f t="shared" si="49"/>
        <v>8</v>
      </c>
      <c r="B342">
        <f t="shared" si="42"/>
        <v>9</v>
      </c>
      <c r="C342" t="str">
        <f t="shared" si="43"/>
        <v>8-9＝？</v>
      </c>
      <c r="D342">
        <f t="shared" si="44"/>
        <v>-1</v>
      </c>
      <c r="E342">
        <f t="shared" si="45"/>
        <v>1</v>
      </c>
      <c r="F342">
        <f t="shared" si="46"/>
        <v>17</v>
      </c>
      <c r="G342">
        <f t="shared" si="47"/>
        <v>-17</v>
      </c>
      <c r="H342" t="str">
        <f t="shared" si="48"/>
        <v>8-9＝？&lt;br&gt;-1&lt;br&gt;1&lt;br&gt;17&lt;br&gt;-17&lt;br&gt;</v>
      </c>
    </row>
    <row r="343" spans="1:8" x14ac:dyDescent="0.25">
      <c r="A343">
        <f t="shared" si="49"/>
        <v>9</v>
      </c>
      <c r="B343">
        <f t="shared" si="42"/>
        <v>-9</v>
      </c>
      <c r="C343" t="str">
        <f t="shared" si="43"/>
        <v>9-(-9)＝？</v>
      </c>
      <c r="D343">
        <f t="shared" si="44"/>
        <v>18</v>
      </c>
      <c r="E343">
        <f t="shared" si="45"/>
        <v>-18</v>
      </c>
      <c r="F343">
        <f t="shared" si="46"/>
        <v>0</v>
      </c>
      <c r="G343">
        <f t="shared" si="47"/>
        <v>0</v>
      </c>
      <c r="H343" t="str">
        <f t="shared" si="48"/>
        <v/>
      </c>
    </row>
    <row r="344" spans="1:8" x14ac:dyDescent="0.25">
      <c r="A344">
        <f t="shared" si="49"/>
        <v>9</v>
      </c>
      <c r="B344">
        <f t="shared" si="42"/>
        <v>-8</v>
      </c>
      <c r="C344" t="str">
        <f t="shared" si="43"/>
        <v>9-(-8)＝？</v>
      </c>
      <c r="D344">
        <f t="shared" si="44"/>
        <v>17</v>
      </c>
      <c r="E344">
        <f t="shared" si="45"/>
        <v>-17</v>
      </c>
      <c r="F344">
        <f t="shared" si="46"/>
        <v>1</v>
      </c>
      <c r="G344">
        <f t="shared" si="47"/>
        <v>-1</v>
      </c>
      <c r="H344" t="str">
        <f t="shared" si="48"/>
        <v>9-(-8)＝？&lt;br&gt;17&lt;br&gt;-17&lt;br&gt;1&lt;br&gt;-1&lt;br&gt;</v>
      </c>
    </row>
    <row r="345" spans="1:8" x14ac:dyDescent="0.25">
      <c r="A345">
        <f t="shared" si="49"/>
        <v>9</v>
      </c>
      <c r="B345">
        <f t="shared" si="42"/>
        <v>-7</v>
      </c>
      <c r="C345" t="str">
        <f t="shared" si="43"/>
        <v>9-(-7)＝？</v>
      </c>
      <c r="D345">
        <f t="shared" si="44"/>
        <v>16</v>
      </c>
      <c r="E345">
        <f t="shared" si="45"/>
        <v>-16</v>
      </c>
      <c r="F345">
        <f t="shared" si="46"/>
        <v>2</v>
      </c>
      <c r="G345">
        <f t="shared" si="47"/>
        <v>-2</v>
      </c>
      <c r="H345" t="str">
        <f t="shared" si="48"/>
        <v>9-(-7)＝？&lt;br&gt;16&lt;br&gt;-16&lt;br&gt;2&lt;br&gt;-2&lt;br&gt;</v>
      </c>
    </row>
    <row r="346" spans="1:8" x14ac:dyDescent="0.25">
      <c r="A346">
        <f>-9+INT((ROW()-1)/19)</f>
        <v>9</v>
      </c>
      <c r="B346">
        <f t="shared" si="42"/>
        <v>-6</v>
      </c>
      <c r="C346" t="str">
        <f t="shared" si="43"/>
        <v>9-(-6)＝？</v>
      </c>
      <c r="D346">
        <f t="shared" si="44"/>
        <v>15</v>
      </c>
      <c r="E346">
        <f t="shared" si="45"/>
        <v>-15</v>
      </c>
      <c r="F346">
        <f t="shared" si="46"/>
        <v>3</v>
      </c>
      <c r="G346">
        <f t="shared" si="47"/>
        <v>-3</v>
      </c>
      <c r="H346" t="str">
        <f t="shared" si="48"/>
        <v>9-(-6)＝？&lt;br&gt;15&lt;br&gt;-15&lt;br&gt;3&lt;br&gt;-3&lt;br&gt;</v>
      </c>
    </row>
    <row r="347" spans="1:8" x14ac:dyDescent="0.25">
      <c r="A347">
        <f>-9+INT((ROW()-1)/19)</f>
        <v>9</v>
      </c>
      <c r="B347">
        <f t="shared" si="42"/>
        <v>-5</v>
      </c>
      <c r="C347" t="str">
        <f t="shared" si="43"/>
        <v>9-(-5)＝？</v>
      </c>
      <c r="D347">
        <f t="shared" si="44"/>
        <v>14</v>
      </c>
      <c r="E347">
        <f t="shared" si="45"/>
        <v>-14</v>
      </c>
      <c r="F347">
        <f t="shared" si="46"/>
        <v>4</v>
      </c>
      <c r="G347">
        <f t="shared" si="47"/>
        <v>-4</v>
      </c>
      <c r="H347" t="str">
        <f t="shared" si="48"/>
        <v>9-(-5)＝？&lt;br&gt;14&lt;br&gt;-14&lt;br&gt;4&lt;br&gt;-4&lt;br&gt;</v>
      </c>
    </row>
    <row r="348" spans="1:8" x14ac:dyDescent="0.25">
      <c r="A348">
        <f>-9+INT((ROW()-1)/19)</f>
        <v>9</v>
      </c>
      <c r="B348">
        <f t="shared" si="42"/>
        <v>-4</v>
      </c>
      <c r="C348" t="str">
        <f t="shared" si="43"/>
        <v>9-(-4)＝？</v>
      </c>
      <c r="D348">
        <f t="shared" si="44"/>
        <v>13</v>
      </c>
      <c r="E348">
        <f t="shared" si="45"/>
        <v>-13</v>
      </c>
      <c r="F348">
        <f t="shared" si="46"/>
        <v>5</v>
      </c>
      <c r="G348">
        <f t="shared" si="47"/>
        <v>-5</v>
      </c>
      <c r="H348" t="str">
        <f t="shared" si="48"/>
        <v>9-(-4)＝？&lt;br&gt;13&lt;br&gt;-13&lt;br&gt;5&lt;br&gt;-5&lt;br&gt;</v>
      </c>
    </row>
    <row r="349" spans="1:8" x14ac:dyDescent="0.25">
      <c r="A349">
        <f t="shared" ref="A349:A356" si="50">-9+INT((ROW()-1)/19)</f>
        <v>9</v>
      </c>
      <c r="B349">
        <f t="shared" si="42"/>
        <v>-3</v>
      </c>
      <c r="C349" t="str">
        <f t="shared" si="43"/>
        <v>9-(-3)＝？</v>
      </c>
      <c r="D349">
        <f t="shared" si="44"/>
        <v>12</v>
      </c>
      <c r="E349">
        <f t="shared" si="45"/>
        <v>-12</v>
      </c>
      <c r="F349">
        <f t="shared" si="46"/>
        <v>6</v>
      </c>
      <c r="G349">
        <f t="shared" si="47"/>
        <v>-6</v>
      </c>
      <c r="H349" t="str">
        <f t="shared" si="48"/>
        <v>9-(-3)＝？&lt;br&gt;12&lt;br&gt;-12&lt;br&gt;6&lt;br&gt;-6&lt;br&gt;</v>
      </c>
    </row>
    <row r="350" spans="1:8" x14ac:dyDescent="0.25">
      <c r="A350">
        <f t="shared" si="50"/>
        <v>9</v>
      </c>
      <c r="B350">
        <f t="shared" si="42"/>
        <v>-2</v>
      </c>
      <c r="C350" t="str">
        <f t="shared" si="43"/>
        <v>9-(-2)＝？</v>
      </c>
      <c r="D350">
        <f t="shared" si="44"/>
        <v>11</v>
      </c>
      <c r="E350">
        <f t="shared" si="45"/>
        <v>-11</v>
      </c>
      <c r="F350">
        <f t="shared" si="46"/>
        <v>7</v>
      </c>
      <c r="G350">
        <f t="shared" si="47"/>
        <v>-7</v>
      </c>
      <c r="H350" t="str">
        <f t="shared" si="48"/>
        <v>9-(-2)＝？&lt;br&gt;11&lt;br&gt;-11&lt;br&gt;7&lt;br&gt;-7&lt;br&gt;</v>
      </c>
    </row>
    <row r="351" spans="1:8" x14ac:dyDescent="0.25">
      <c r="A351">
        <f t="shared" si="50"/>
        <v>9</v>
      </c>
      <c r="B351">
        <f t="shared" si="42"/>
        <v>-1</v>
      </c>
      <c r="C351" t="str">
        <f t="shared" si="43"/>
        <v>9-(-1)＝？</v>
      </c>
      <c r="D351">
        <f t="shared" si="44"/>
        <v>10</v>
      </c>
      <c r="E351">
        <f t="shared" si="45"/>
        <v>-10</v>
      </c>
      <c r="F351">
        <f t="shared" si="46"/>
        <v>8</v>
      </c>
      <c r="G351">
        <f t="shared" si="47"/>
        <v>-8</v>
      </c>
      <c r="H351" t="str">
        <f t="shared" si="48"/>
        <v>9-(-1)＝？&lt;br&gt;10&lt;br&gt;-10&lt;br&gt;8&lt;br&gt;-8&lt;br&gt;</v>
      </c>
    </row>
    <row r="352" spans="1:8" x14ac:dyDescent="0.25">
      <c r="A352">
        <f t="shared" si="50"/>
        <v>9</v>
      </c>
      <c r="B352">
        <f t="shared" si="42"/>
        <v>0</v>
      </c>
      <c r="C352" t="str">
        <f t="shared" si="43"/>
        <v>9-0＝？</v>
      </c>
      <c r="D352">
        <f t="shared" si="44"/>
        <v>9</v>
      </c>
      <c r="E352">
        <f t="shared" si="45"/>
        <v>-9</v>
      </c>
      <c r="F352">
        <f t="shared" si="46"/>
        <v>9</v>
      </c>
      <c r="G352">
        <f t="shared" si="47"/>
        <v>-9</v>
      </c>
      <c r="H352" t="str">
        <f t="shared" si="48"/>
        <v/>
      </c>
    </row>
    <row r="353" spans="1:8" x14ac:dyDescent="0.25">
      <c r="A353">
        <f t="shared" si="50"/>
        <v>9</v>
      </c>
      <c r="B353">
        <f t="shared" si="42"/>
        <v>1</v>
      </c>
      <c r="C353" t="str">
        <f t="shared" si="43"/>
        <v>9-1＝？</v>
      </c>
      <c r="D353">
        <f t="shared" si="44"/>
        <v>8</v>
      </c>
      <c r="E353">
        <f t="shared" si="45"/>
        <v>-8</v>
      </c>
      <c r="F353">
        <f t="shared" si="46"/>
        <v>10</v>
      </c>
      <c r="G353">
        <f t="shared" si="47"/>
        <v>-10</v>
      </c>
      <c r="H353" t="str">
        <f t="shared" si="48"/>
        <v>9-1＝？&lt;br&gt;8&lt;br&gt;-8&lt;br&gt;10&lt;br&gt;-10&lt;br&gt;</v>
      </c>
    </row>
    <row r="354" spans="1:8" x14ac:dyDescent="0.25">
      <c r="A354">
        <f t="shared" si="50"/>
        <v>9</v>
      </c>
      <c r="B354">
        <f t="shared" si="42"/>
        <v>2</v>
      </c>
      <c r="C354" t="str">
        <f t="shared" si="43"/>
        <v>9-2＝？</v>
      </c>
      <c r="D354">
        <f t="shared" si="44"/>
        <v>7</v>
      </c>
      <c r="E354">
        <f t="shared" si="45"/>
        <v>-7</v>
      </c>
      <c r="F354">
        <f t="shared" si="46"/>
        <v>11</v>
      </c>
      <c r="G354">
        <f t="shared" si="47"/>
        <v>-11</v>
      </c>
      <c r="H354" t="str">
        <f t="shared" si="48"/>
        <v>9-2＝？&lt;br&gt;7&lt;br&gt;-7&lt;br&gt;11&lt;br&gt;-11&lt;br&gt;</v>
      </c>
    </row>
    <row r="355" spans="1:8" x14ac:dyDescent="0.25">
      <c r="A355">
        <f t="shared" si="50"/>
        <v>9</v>
      </c>
      <c r="B355">
        <f t="shared" si="42"/>
        <v>3</v>
      </c>
      <c r="C355" t="str">
        <f t="shared" si="43"/>
        <v>9-3＝？</v>
      </c>
      <c r="D355">
        <f t="shared" si="44"/>
        <v>6</v>
      </c>
      <c r="E355">
        <f t="shared" si="45"/>
        <v>-6</v>
      </c>
      <c r="F355">
        <f t="shared" si="46"/>
        <v>12</v>
      </c>
      <c r="G355">
        <f t="shared" si="47"/>
        <v>-12</v>
      </c>
      <c r="H355" t="str">
        <f t="shared" si="48"/>
        <v>9-3＝？&lt;br&gt;6&lt;br&gt;-6&lt;br&gt;12&lt;br&gt;-12&lt;br&gt;</v>
      </c>
    </row>
    <row r="356" spans="1:8" x14ac:dyDescent="0.25">
      <c r="A356">
        <f t="shared" si="50"/>
        <v>9</v>
      </c>
      <c r="B356">
        <f t="shared" si="42"/>
        <v>4</v>
      </c>
      <c r="C356" t="str">
        <f t="shared" si="43"/>
        <v>9-4＝？</v>
      </c>
      <c r="D356">
        <f t="shared" si="44"/>
        <v>5</v>
      </c>
      <c r="E356">
        <f t="shared" si="45"/>
        <v>-5</v>
      </c>
      <c r="F356">
        <f t="shared" si="46"/>
        <v>13</v>
      </c>
      <c r="G356">
        <f t="shared" si="47"/>
        <v>-13</v>
      </c>
      <c r="H356" t="str">
        <f t="shared" si="48"/>
        <v>9-4＝？&lt;br&gt;5&lt;br&gt;-5&lt;br&gt;13&lt;br&gt;-13&lt;br&gt;</v>
      </c>
    </row>
    <row r="357" spans="1:8" x14ac:dyDescent="0.25">
      <c r="A357">
        <f>-9+INT((ROW()-1)/19)</f>
        <v>9</v>
      </c>
      <c r="B357">
        <f t="shared" si="42"/>
        <v>5</v>
      </c>
      <c r="C357" t="str">
        <f t="shared" si="43"/>
        <v>9-5＝？</v>
      </c>
      <c r="D357">
        <f t="shared" si="44"/>
        <v>4</v>
      </c>
      <c r="E357">
        <f t="shared" si="45"/>
        <v>-4</v>
      </c>
      <c r="F357">
        <f t="shared" si="46"/>
        <v>14</v>
      </c>
      <c r="G357">
        <f t="shared" si="47"/>
        <v>-14</v>
      </c>
      <c r="H357" t="str">
        <f t="shared" si="48"/>
        <v>9-5＝？&lt;br&gt;4&lt;br&gt;-4&lt;br&gt;14&lt;br&gt;-14&lt;br&gt;</v>
      </c>
    </row>
    <row r="358" spans="1:8" x14ac:dyDescent="0.25">
      <c r="A358">
        <f t="shared" ref="A358:A364" si="51">-9+INT((ROW()-1)/19)</f>
        <v>9</v>
      </c>
      <c r="B358">
        <f t="shared" si="42"/>
        <v>6</v>
      </c>
      <c r="C358" t="str">
        <f t="shared" si="43"/>
        <v>9-6＝？</v>
      </c>
      <c r="D358">
        <f t="shared" si="44"/>
        <v>3</v>
      </c>
      <c r="E358">
        <f t="shared" si="45"/>
        <v>-3</v>
      </c>
      <c r="F358">
        <f t="shared" si="46"/>
        <v>15</v>
      </c>
      <c r="G358">
        <f t="shared" si="47"/>
        <v>-15</v>
      </c>
      <c r="H358" t="str">
        <f t="shared" si="48"/>
        <v>9-6＝？&lt;br&gt;3&lt;br&gt;-3&lt;br&gt;15&lt;br&gt;-15&lt;br&gt;</v>
      </c>
    </row>
    <row r="359" spans="1:8" x14ac:dyDescent="0.25">
      <c r="A359">
        <f t="shared" si="51"/>
        <v>9</v>
      </c>
      <c r="B359">
        <f t="shared" si="42"/>
        <v>7</v>
      </c>
      <c r="C359" t="str">
        <f t="shared" si="43"/>
        <v>9-7＝？</v>
      </c>
      <c r="D359">
        <f t="shared" si="44"/>
        <v>2</v>
      </c>
      <c r="E359">
        <f t="shared" si="45"/>
        <v>-2</v>
      </c>
      <c r="F359">
        <f t="shared" si="46"/>
        <v>16</v>
      </c>
      <c r="G359">
        <f t="shared" si="47"/>
        <v>-16</v>
      </c>
      <c r="H359" t="str">
        <f t="shared" si="48"/>
        <v>9-7＝？&lt;br&gt;2&lt;br&gt;-2&lt;br&gt;16&lt;br&gt;-16&lt;br&gt;</v>
      </c>
    </row>
    <row r="360" spans="1:8" x14ac:dyDescent="0.25">
      <c r="A360">
        <f t="shared" si="51"/>
        <v>9</v>
      </c>
      <c r="B360">
        <f t="shared" si="42"/>
        <v>8</v>
      </c>
      <c r="C360" t="str">
        <f t="shared" si="43"/>
        <v>9-8＝？</v>
      </c>
      <c r="D360">
        <f t="shared" si="44"/>
        <v>1</v>
      </c>
      <c r="E360">
        <f t="shared" si="45"/>
        <v>-1</v>
      </c>
      <c r="F360">
        <f t="shared" si="46"/>
        <v>17</v>
      </c>
      <c r="G360">
        <f t="shared" si="47"/>
        <v>-17</v>
      </c>
      <c r="H360" t="str">
        <f t="shared" si="48"/>
        <v>9-8＝？&lt;br&gt;1&lt;br&gt;-1&lt;br&gt;17&lt;br&gt;-17&lt;br&gt;</v>
      </c>
    </row>
    <row r="361" spans="1:8" x14ac:dyDescent="0.25">
      <c r="A361">
        <f t="shared" si="51"/>
        <v>9</v>
      </c>
      <c r="B361">
        <f t="shared" si="42"/>
        <v>9</v>
      </c>
      <c r="C361" t="str">
        <f t="shared" si="43"/>
        <v>9-9＝？</v>
      </c>
      <c r="D361">
        <f t="shared" si="44"/>
        <v>0</v>
      </c>
      <c r="E361">
        <f t="shared" si="45"/>
        <v>0</v>
      </c>
      <c r="F361">
        <f t="shared" si="46"/>
        <v>18</v>
      </c>
      <c r="G361">
        <f t="shared" si="47"/>
        <v>-18</v>
      </c>
      <c r="H361" t="str">
        <f t="shared" si="48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HsiangNeng Chiang</dc:creator>
  <cp:lastModifiedBy>HsiangNeng Chiang</cp:lastModifiedBy>
  <dcterms:created xsi:type="dcterms:W3CDTF">2019-09-27T13:26:13Z</dcterms:created>
  <dcterms:modified xsi:type="dcterms:W3CDTF">2019-09-27T13:52:02Z</dcterms:modified>
</cp:coreProperties>
</file>