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4_Präsentation_und_Kommunikation\Tag_3_Storytelling_in_der_DA\Tutorium\"/>
    </mc:Choice>
  </mc:AlternateContent>
  <xr:revisionPtr revIDLastSave="0" documentId="13_ncr:1_{6B92E96E-67E7-4EB5-B710-D0DE64B781BB}" xr6:coauthVersionLast="47" xr6:coauthVersionMax="47" xr10:uidLastSave="{00000000-0000-0000-0000-000000000000}"/>
  <bookViews>
    <workbookView xWindow="-109" yWindow="-109" windowWidth="26301" windowHeight="15800" xr2:uid="{238B5595-C6A2-4962-86E6-8146A1459B7A}"/>
  </bookViews>
  <sheets>
    <sheet name="Phase1" sheetId="1" r:id="rId1"/>
  </sheets>
  <calcPr calcId="191029"/>
  <pivotCaches>
    <pivotCache cacheId="22" r:id="rId2"/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<sst xmlns="http://schemas.openxmlformats.org/spreadsheetml/2006/main" count="27" uniqueCount="14">
  <si>
    <t>Anna's_User_Daten</t>
  </si>
  <si>
    <t>1. Website Besuch</t>
  </si>
  <si>
    <t>Durchschnittl. Zeit auf Website</t>
  </si>
  <si>
    <t>Abo Newsletter</t>
  </si>
  <si>
    <t>5min</t>
  </si>
  <si>
    <t>Spalte1</t>
  </si>
  <si>
    <t>Gesamt_User_Daten_Mai</t>
  </si>
  <si>
    <t>Klick auf Anzeige</t>
  </si>
  <si>
    <t>Klicks auf Anzeige</t>
  </si>
  <si>
    <t>Website Besuche</t>
  </si>
  <si>
    <t>Gesamtergebnis</t>
  </si>
  <si>
    <t>Zeilenbeschriftungen</t>
  </si>
  <si>
    <t>Summe von Spalte1</t>
  </si>
  <si>
    <t>Durchschnittl. Zeit auf Website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</si>
</sst>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7]d/\ mmm/;@"/>
    <numFmt numFmtId="165" formatCode="[$-F400]h:mm:ss\ AM/PM"/>
    <numFmt numFmtId="166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[Anna's_Glätteisen.xlsx]Phase1!PivotTable3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User_Daten</a:t>
            </a:r>
            <a:r>
              <a:rPr lang="en-US" baseline="0"/>
              <a:t> Mai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Phase1!$F$8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Phase1!$E$9:$E$13</c:f>
              <c:strCache>
                <c:ptCount val="4"/>
                <c:pt idx="0">
                  <c:v>Klicks auf Anzeige</c:v>
                </c:pt>
                <c:pt idx="1">
                  <c:v>Website Besuche</c:v>
                </c:pt>
                <c:pt idx="2">
                  <c:v>Abo Newsletter</c:v>
                </c:pt>
                <c:pt idx="3">
                  <c:v>Durchschnittl. Zeit auf Website (min)</c:v>
                </c:pt>
              </c:strCache>
            </c:strRef>
          </c:cat>
          <c:val>
            <c:numRef>
              <c:f>Phase1!$F$9:$F$13</c:f>
              <c:numCache>
                <c:formatCode>General</c:formatCode>
                <c:ptCount val="4"/>
                <c:pt idx="0">
                  <c:v>10000</c:v>
                </c:pt>
                <c:pt idx="1">
                  <c:v>10000</c:v>
                </c:pt>
                <c:pt idx="2">
                  <c:v>1500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ECC-AC09-07F4EA73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789167"/>
        <c:axId val="847774287"/>
      </c:barChart>
      <c:catAx>
        <c:axId val="84778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7774287"/>
        <c:crosses val="autoZero"/>
        <c:auto val="1"/>
        <c:lblAlgn val="ctr"/>
        <c:lblOffset val="100"/>
        <c:noMultiLvlLbl val="0"/>
      </c:catAx>
      <c:valAx>
        <c:axId val="84777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778916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38100">
              <a:noFill/>
            </a:ln>
            <a:effectLst>
              <a:softEdge rad="876300"/>
            </a:effectLst>
          </c:spPr>
          <c:invertIfNegative val="0"/>
          <c:xVal>
            <c:strRef>
              <c:f>Phase1!$A$9:$A$12</c:f>
              <c:strCache>
                <c:ptCount val="4"/>
                <c:pt idx="0">
                  <c:v>Klicks auf Anzeige</c:v>
                </c:pt>
                <c:pt idx="1">
                  <c:v>Website Besuche</c:v>
                </c:pt>
                <c:pt idx="2">
                  <c:v>Durchschnittl. Zeit auf Website (min)</c:v>
                </c:pt>
                <c:pt idx="3">
                  <c:v>Abo Newsletter</c:v>
                </c:pt>
              </c:strCache>
            </c:strRef>
          </c:xVal>
          <c:yVal>
            <c:numRef>
              <c:f>Phase1!$B$9:$B$12</c:f>
              <c:numCache>
                <c:formatCode>_-* #,##0_-;\-* #,##0_-;_-* "-"??_-;_-@_-</c:formatCode>
                <c:ptCount val="4"/>
                <c:pt idx="0">
                  <c:v>10000</c:v>
                </c:pt>
                <c:pt idx="1">
                  <c:v>10000</c:v>
                </c:pt>
                <c:pt idx="2" formatCode="0">
                  <c:v>4</c:v>
                </c:pt>
                <c:pt idx="3">
                  <c:v>1500</c:v>
                </c:pt>
              </c:numCache>
            </c:numRef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1FB8-4478-915B-9DAFF2A8D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74715760"/>
        <c:axId val="574716240"/>
      </c:bubbleChart>
      <c:valAx>
        <c:axId val="5747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6240"/>
        <c:crosses val="autoZero"/>
        <c:crossBetween val="midCat"/>
      </c:valAx>
      <c:valAx>
        <c:axId val="5747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47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470140</xdr:colOff>
      <xdr:row>2</xdr:row>
      <xdr:rowOff>17251</xdr:rowOff>
    </xdr:from>
    <xdr:to>
      <xdr:col>15</xdr:col>
      <xdr:colOff>392502</xdr:colOff>
      <xdr:row>20</xdr:row>
      <xdr:rowOff>172527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B13D95B-64BF-6B1F-9ADA-2F0D0CFE3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690113</xdr:colOff>
      <xdr:row>14</xdr:row>
      <xdr:rowOff>172528</xdr:rowOff>
    </xdr:from>
    <xdr:to>
      <xdr:col>8</xdr:col>
      <xdr:colOff>254479</xdr:colOff>
      <xdr:row>35</xdr:row>
      <xdr:rowOff>112144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7CAAC8F-B467-F3AB-1A4D-EC3FF6DAD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53.601293981483" createdVersion="8" refreshedVersion="8" minRefreshableVersion="3" recordCount="4" xr:uid="{0F611763-3469-4C5A-959E-635AEAE20582}">
  <cacheSource type="worksheet">
    <worksheetSource name="Tabelle2"/>
  </cacheSource>
  <cacheFields count="2">
    <cacheField name="Gesamt_User_Daten_Mai" numFmtId="0">
      <sharedItems count="5">
        <s v="Klicks auf Anzeige"/>
        <s v="Website Besuche"/>
        <s v="Durchschnittl. Zeit auf Website (min)"/>
        <s v="Abo Newsletter"/>
        <s v="Durchschnittl. Zeit auf Website" u="1"/>
      </sharedItems>
    </cacheField>
    <cacheField name="Spalte1" numFmtId="0">
      <sharedItems containsSemiMixedTypes="0" containsString="0" containsNumber="1" containsInteger="1" minValue="4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53.601294444445" createdVersion="8" refreshedVersion="8" minRefreshableVersion="3" recordCount="5" xr:uid="{DFA1B8F6-22BF-4626-9237-05F8118B02C2}">
  <cacheSource type="worksheet">
    <worksheetSource ref="A1:B6" sheet="Phase1"/>
  </cacheSource>
  <cacheFields count="2">
    <cacheField name="Anna's_User_Daten" numFmtId="0">
      <sharedItems containsBlank="1" count="5">
        <s v="Klick auf Anzeige"/>
        <s v="1. Website Besuch"/>
        <s v="Durchschnittl. Zeit auf Website"/>
        <s v="Abo Newsletter"/>
        <m/>
      </sharedItems>
    </cacheField>
    <cacheField name="Spalte1" numFmtId="0">
      <sharedItems containsNonDate="0" containsDate="1" containsBlank="1" containsMixedTypes="1" minDate="2024-05-15T00:00:00" maxDate="2024-05-16T00:00:00" count="3">
        <d v="2024-05-15T00:00:00"/>
        <s v="5m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0000"/>
  </r>
  <r>
    <x v="1"/>
    <n v="10000"/>
  </r>
  <r>
    <x v="2"/>
    <n v="4"/>
  </r>
  <r>
    <x v="3"/>
    <n v="1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0"/>
  </r>
  <r>
    <x v="2"/>
    <x v="1"/>
  </r>
  <r>
    <x v="3"/>
    <x v="0"/>
  </r>
  <r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3FD33-5EE5-4F2D-AF4E-E1401D356C9A}" name="PivotTable3" cacheId="2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E8:F13" firstHeaderRow="1" firstDataRow="1" firstDataCol="1"/>
  <pivotFields count="2">
    <pivotField axis="axisRow" showAll="0">
      <items count="6">
        <item x="0"/>
        <item x="1"/>
        <item x="3"/>
        <item m="1" x="4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Summe von Spalte1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2C901-9B14-4CFB-B7B7-E170B08D5753}" name="PivotTable2" cacheId="27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 rowHeaderCaption="Anna's_User_Daten">
  <location ref="A16:A25" firstHeaderRow="1" firstDataRow="1" firstDataCol="1"/>
  <pivotFields count="2">
    <pivotField axis="axisRow" showAll="0">
      <items count="6">
        <item h="1" x="4"/>
        <item x="0"/>
        <item x="1"/>
        <item x="3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2">
    <field x="0"/>
    <field x="1"/>
  </rowFields>
  <rowItems count="9"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F45AC-9538-47E3-84A3-20D03C71A572}" name="Tabelle1" displayName="Tabelle1" ref="A1:B5" totalsRowShown="0">
  <autoFilter ref="A1:B5" xr:uid="{29BF45AC-9538-47E3-84A3-20D03C71A572}"/>
  <tableColumns count="2">
    <tableColumn id="1" xr3:uid="{D71A31A4-1DDA-4286-848C-DE303E7ACE10}" name="Anna's_User_Daten"/>
    <tableColumn id="2" xr3:uid="{C6FB5492-B860-4C8A-85AD-B9759293C402}" name="Spalte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DBEBC-D8ED-4B4E-9189-0BCE97C10047}" name="Tabelle2" displayName="Tabelle2" ref="A8:B12" totalsRowShown="0">
  <autoFilter ref="A8:B12" xr:uid="{E49DBEBC-D8ED-4B4E-9189-0BCE97C10047}"/>
  <tableColumns count="2">
    <tableColumn id="1" xr3:uid="{96361E71-DF88-4483-9DAF-16DFFCBEA597}" name="Gesamt_User_Daten_Mai"/>
    <tableColumn id="2" xr3:uid="{B27093B5-1FD4-4606-A5F7-6F856616F163}" name="Spalt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6360-FCFF-466B-9E72-82851471584D}">
  <dimension ref="A1:F25"/>
  <sheetViews>
    <sheetView tabSelected="1" workbookViewId="0">
      <selection activeCell="K35" sqref="K35"/>
    </sheetView>
  </sheetViews>
  <sheetFormatPr baseColWidth="10" defaultRowHeight="14.3" x14ac:dyDescent="0.25"/>
  <cols>
    <col min="1" max="1" width="27.875" bestFit="1" customWidth="1"/>
    <col min="2" max="2" width="12.125" bestFit="1" customWidth="1"/>
    <col min="5" max="5" width="30.875" bestFit="1" customWidth="1"/>
    <col min="6" max="6" width="17.25" bestFit="1" customWidth="1"/>
    <col min="7" max="7" width="9.875" bestFit="1" customWidth="1"/>
    <col min="8" max="9" width="14.125" bestFit="1" customWidth="1"/>
  </cols>
  <sheetData>
    <row r="1" spans="1:6" x14ac:dyDescent="0.25">
      <c r="A1" t="s">
        <v>0</v>
      </c>
      <c r="B1" t="s">
        <v>5</v>
      </c>
    </row>
    <row r="2" spans="1:6" x14ac:dyDescent="0.25">
      <c r="A2" t="s">
        <v>7</v>
      </c>
      <c r="B2" s="1">
        <v>45427</v>
      </c>
    </row>
    <row r="3" spans="1:6" x14ac:dyDescent="0.25">
      <c r="A3" t="s">
        <v>1</v>
      </c>
      <c r="B3" s="1">
        <v>45427</v>
      </c>
    </row>
    <row r="4" spans="1:6" x14ac:dyDescent="0.25">
      <c r="A4" t="s">
        <v>2</v>
      </c>
      <c r="B4" s="2" t="s">
        <v>4</v>
      </c>
    </row>
    <row r="5" spans="1:6" x14ac:dyDescent="0.25">
      <c r="A5" t="s">
        <v>3</v>
      </c>
      <c r="B5" s="1">
        <v>45427</v>
      </c>
    </row>
    <row r="8" spans="1:6" x14ac:dyDescent="0.25">
      <c r="A8" t="s">
        <v>6</v>
      </c>
      <c r="B8" t="s">
        <v>5</v>
      </c>
      <c r="E8" s="4" t="s">
        <v>11</v>
      </c>
      <c r="F8" t="s">
        <v>12</v>
      </c>
    </row>
    <row r="9" spans="1:6" x14ac:dyDescent="0.25">
      <c r="A9" t="s">
        <v>8</v>
      </c>
      <c r="B9" s="3">
        <v>10000</v>
      </c>
      <c r="E9" s="5" t="s">
        <v>8</v>
      </c>
      <c r="F9" s="8">
        <v>10000</v>
      </c>
    </row>
    <row r="10" spans="1:6" x14ac:dyDescent="0.25">
      <c r="A10" t="s">
        <v>9</v>
      </c>
      <c r="B10" s="3">
        <v>10000</v>
      </c>
      <c r="E10" s="5" t="s">
        <v>9</v>
      </c>
      <c r="F10" s="8">
        <v>10000</v>
      </c>
    </row>
    <row r="11" spans="1:6" x14ac:dyDescent="0.25">
      <c r="A11" t="s">
        <v>13</v>
      </c>
      <c r="B11" s="9">
        <v>4</v>
      </c>
      <c r="E11" s="5" t="s">
        <v>3</v>
      </c>
      <c r="F11" s="8">
        <v>1500</v>
      </c>
    </row>
    <row r="12" spans="1:6" x14ac:dyDescent="0.25">
      <c r="A12" t="s">
        <v>3</v>
      </c>
      <c r="B12" s="3">
        <v>1500</v>
      </c>
      <c r="E12" s="5" t="s">
        <v>13</v>
      </c>
      <c r="F12" s="8">
        <v>4</v>
      </c>
    </row>
    <row r="13" spans="1:6" x14ac:dyDescent="0.25">
      <c r="E13" s="5" t="s">
        <v>10</v>
      </c>
      <c r="F13" s="8">
        <v>21504</v>
      </c>
    </row>
    <row r="16" spans="1:6" x14ac:dyDescent="0.25">
      <c r="A16" s="4" t="s">
        <v>0</v>
      </c>
    </row>
    <row r="17" spans="1:1" x14ac:dyDescent="0.25">
      <c r="A17" s="5" t="s">
        <v>7</v>
      </c>
    </row>
    <row r="18" spans="1:1" x14ac:dyDescent="0.25">
      <c r="A18" s="6">
        <v>45427</v>
      </c>
    </row>
    <row r="19" spans="1:1" x14ac:dyDescent="0.25">
      <c r="A19" s="5" t="s">
        <v>1</v>
      </c>
    </row>
    <row r="20" spans="1:1" x14ac:dyDescent="0.25">
      <c r="A20" s="6">
        <v>45427</v>
      </c>
    </row>
    <row r="21" spans="1:1" x14ac:dyDescent="0.25">
      <c r="A21" s="5" t="s">
        <v>3</v>
      </c>
    </row>
    <row r="22" spans="1:1" x14ac:dyDescent="0.25">
      <c r="A22" s="6">
        <v>45427</v>
      </c>
    </row>
    <row r="23" spans="1:1" x14ac:dyDescent="0.25">
      <c r="A23" s="5" t="s">
        <v>2</v>
      </c>
    </row>
    <row r="24" spans="1:1" x14ac:dyDescent="0.25">
      <c r="A24" s="7" t="s">
        <v>4</v>
      </c>
    </row>
    <row r="25" spans="1:1" hidden="1" x14ac:dyDescent="0.25">
      <c r="A25" s="5" t="s">
        <v>10</v>
      </c>
    </row>
  </sheetData>
  <pageMargins left="0.7" right="0.7" top="0.78740157499999996" bottom="0.78740157499999996" header="0.3" footer="0.3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Phase1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Matthiesen</dc:creator>
  <cp:lastModifiedBy>Michael Matthiesen</cp:lastModifiedBy>
  <dcterms:created xsi:type="dcterms:W3CDTF">2024-09-18T11:44:20Z</dcterms:created>
  <dcterms:modified xsi:type="dcterms:W3CDTF">2024-09-18T12:53:28Z</dcterms:modified>
</cp:coreProperties>
</file>