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medThing" sheetId="1" state="visible" r:id="rId1"/>
    <sheet xmlns:r="http://schemas.openxmlformats.org/officeDocument/2006/relationships" name="Person" sheetId="2" state="visible" r:id="rId2"/>
    <sheet xmlns:r="http://schemas.openxmlformats.org/officeDocument/2006/relationships" name="Context" sheetId="3" state="visible" r:id="rId3"/>
    <sheet xmlns:r="http://schemas.openxmlformats.org/officeDocument/2006/relationships" name="Role" sheetId="4" state="visible" r:id="rId4"/>
    <sheet xmlns:r="http://schemas.openxmlformats.org/officeDocument/2006/relationships" name="Organization" sheetId="5" state="visible" r:id="rId5"/>
    <sheet xmlns:r="http://schemas.openxmlformats.org/officeDocument/2006/relationships" name="Place" sheetId="6" state="visible" r:id="rId6"/>
    <sheet xmlns:r="http://schemas.openxmlformats.org/officeDocument/2006/relationships" name="Address" sheetId="7" state="visible" r:id="rId7"/>
    <sheet xmlns:r="http://schemas.openxmlformats.org/officeDocument/2006/relationships" name="Event" sheetId="8" state="visible" r:id="rId8"/>
    <sheet xmlns:r="http://schemas.openxmlformats.org/officeDocument/2006/relationships" name="Concept" sheetId="9" state="visible" r:id="rId9"/>
    <sheet xmlns:r="http://schemas.openxmlformats.org/officeDocument/2006/relationships" name="Interaction" sheetId="10" state="visible" r:id="rId10"/>
    <sheet xmlns:r="http://schemas.openxmlformats.org/officeDocument/2006/relationships" name="EmploymentEvent" sheetId="11" state="visible" r:id="rId11"/>
    <sheet xmlns:r="http://schemas.openxmlformats.org/officeDocument/2006/relationships" name="Container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</t>
        </is>
      </c>
      <c r="B1" t="inlineStr">
        <is>
          <t>status</t>
        </is>
      </c>
      <c r="C1" t="inlineStr">
        <is>
          <t>start_date</t>
        </is>
      </c>
      <c r="D1" t="inlineStr">
        <is>
          <t>end_date</t>
        </is>
      </c>
      <c r="E1" t="inlineStr">
        <is>
          <t>related_to</t>
        </is>
      </c>
      <c r="F1" t="inlineStr">
        <is>
          <t>obsoleted_by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employed_at</t>
        </is>
      </c>
      <c r="B1" t="inlineStr">
        <is>
          <t>start_date</t>
        </is>
      </c>
      <c r="C1" t="inlineStr">
        <is>
          <t>end_date</t>
        </is>
      </c>
      <c r="D1" t="inlineStr">
        <is>
          <t>duration</t>
        </is>
      </c>
      <c r="E1" t="inlineStr">
        <is>
          <t>is_current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persons</t>
        </is>
      </c>
      <c r="B1" t="inlineStr">
        <is>
          <t>roles</t>
        </is>
      </c>
      <c r="C1" t="inlineStr">
        <is>
          <t>contexts</t>
        </is>
      </c>
      <c r="D1" t="inlineStr">
        <is>
          <t>organizations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gender</t>
        </is>
      </c>
      <c r="D1" t="inlineStr">
        <is>
          <t>current_address</t>
        </is>
      </c>
      <c r="E1" t="inlineStr">
        <is>
          <t>has_employment_history</t>
        </is>
      </c>
      <c r="F1" t="inlineStr">
        <is>
          <t>aliases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image</t>
        </is>
      </c>
    </row>
  </sheetData>
  <dataValidations count="1">
    <dataValidation sqref="C2:C1048576" showDropDown="0" showInputMessage="0" showErrorMessage="0" allowBlank="1" type="list">
      <formula1>"nonbinary man,nonbinary woman,transgender woman,transgender man,cisgender man,cisgender woman"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mission_statement</t>
        </is>
      </c>
      <c r="C1" t="inlineStr">
        <is>
          <t>start_date</t>
        </is>
      </c>
      <c r="D1" t="inlineStr">
        <is>
          <t>end_date</t>
        </is>
      </c>
      <c r="E1" t="inlineStr">
        <is>
          <t>parent</t>
        </is>
      </c>
      <c r="F1" t="inlineStr">
        <is>
          <t>aliases</t>
        </is>
      </c>
      <c r="G1" t="inlineStr">
        <is>
          <t>id</t>
        </is>
      </c>
      <c r="H1" t="inlineStr">
        <is>
          <t>name</t>
        </is>
      </c>
      <c r="I1" t="inlineStr">
        <is>
          <t>description</t>
        </is>
      </c>
      <c r="J1" t="inlineStr">
        <is>
          <t>image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role_name</t>
        </is>
      </c>
      <c r="C1" t="inlineStr">
        <is>
          <t>role_type</t>
        </is>
      </c>
      <c r="D1" t="inlineStr">
        <is>
          <t>description</t>
        </is>
      </c>
      <c r="E1" t="inlineStr">
        <is>
          <t>start_date</t>
        </is>
      </c>
      <c r="F1" t="inlineStr">
        <is>
          <t>end_date</t>
        </is>
      </c>
      <c r="G1" t="inlineStr">
        <is>
          <t>aliases</t>
        </is>
      </c>
    </row>
  </sheetData>
  <dataValidations count="1">
    <dataValidation sqref="C2:C1048576" showDropDown="0" showInputMessage="0" showErrorMessage="0" allowBlank="1" type="list">
      <formula1>"permanent,enabling,temporary"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mission_statement</t>
        </is>
      </c>
      <c r="B1" t="inlineStr">
        <is>
          <t>founding_date</t>
        </is>
      </c>
      <c r="C1" t="inlineStr">
        <is>
          <t>founding_location</t>
        </is>
      </c>
      <c r="D1" t="inlineStr">
        <is>
          <t>aliases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  <c r="H1" t="inlineStr">
        <is>
          <t>image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aliases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street</t>
        </is>
      </c>
      <c r="B1" t="inlineStr">
        <is>
          <t>city</t>
        </is>
      </c>
      <c r="C1" t="inlineStr">
        <is>
          <t>postal_code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start_date</t>
        </is>
      </c>
      <c r="B1" t="inlineStr">
        <is>
          <t>end_date</t>
        </is>
      </c>
      <c r="C1" t="inlineStr">
        <is>
          <t>duration</t>
        </is>
      </c>
      <c r="D1" t="inlineStr">
        <is>
          <t>is_current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  <c r="D1" t="inlineStr">
        <is>
          <t>image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2023-04-25T17:09:21Z</dcterms:created>
  <dcterms:modified xmlns:dcterms="http://purl.org/dc/terms/" xmlns:xsi="http://www.w3.org/2001/XMLSchema-instance" xsi:type="dcterms:W3CDTF">2023-04-25T17:09:21Z</dcterms:modified>
</cp:coreProperties>
</file>