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NIC</t>
        </is>
      </c>
      <c r="C1" s="1" t="inlineStr">
        <is>
          <t>Gender</t>
        </is>
      </c>
      <c r="D1" s="1" t="inlineStr">
        <is>
          <t>Applicant Name</t>
        </is>
      </c>
      <c r="E1" s="1" t="inlineStr">
        <is>
          <t>Blacklisted Address</t>
        </is>
      </c>
      <c r="F1" s="1" t="inlineStr">
        <is>
          <t>Reason</t>
        </is>
      </c>
      <c r="G1" s="1" t="inlineStr">
        <is>
          <t>Application/File Ref</t>
        </is>
      </c>
    </row>
    <row r="2">
      <c r="A2" t="n">
        <v>1</v>
      </c>
      <c r="B2" t="inlineStr">
        <is>
          <t>626663397v</t>
        </is>
      </c>
      <c r="C2" t="inlineStr">
        <is>
          <t>F</t>
        </is>
      </c>
      <c r="D2" t="inlineStr">
        <is>
          <t>ATULUGAMAGE KUSUMA RANJANI</t>
        </is>
      </c>
      <c r="E2" t="inlineStr">
        <is>
          <t>472, BIYAGAMA</t>
        </is>
      </c>
      <c r="F2" t="inlineStr">
        <is>
          <t>FORGED DETALS SUBMISSIONS</t>
        </is>
      </c>
      <c r="G2" t="inlineStr">
        <is>
          <t>DRPENIC70R81202</t>
        </is>
      </c>
    </row>
    <row r="3">
      <c r="A3" t="n">
        <v>2</v>
      </c>
      <c r="B3" t="inlineStr">
        <is>
          <t>196585204356</t>
        </is>
      </c>
      <c r="C3" t="inlineStr">
        <is>
          <t>F</t>
        </is>
      </c>
      <c r="D3" t="inlineStr">
        <is>
          <t>RATHNAYAKA MUDIYANSELAGE GHANAWATHI</t>
        </is>
      </c>
      <c r="E3" t="inlineStr">
        <is>
          <t>84/1,URUWALA, NADUNGAMUWA.</t>
        </is>
      </c>
      <c r="F3" t="inlineStr">
        <is>
          <t>TWO PERSON USE SAME IC NO</t>
        </is>
      </c>
      <c r="G3" t="inlineStr">
        <is>
          <t>DRPENICD5V80B12</t>
        </is>
      </c>
    </row>
    <row r="4">
      <c r="A4" t="n">
        <v>3</v>
      </c>
      <c r="B4" t="inlineStr">
        <is>
          <t>902774793v</t>
        </is>
      </c>
      <c r="C4" t="inlineStr">
        <is>
          <t>M</t>
        </is>
      </c>
      <c r="D4" t="inlineStr">
        <is>
          <t>JAYASINGHA ARACHCHIGE CHATHURANGA DINESH KUMARA SAMPATH</t>
        </is>
      </c>
      <c r="E4" t="inlineStr">
        <is>
          <t>65/B,WELOGODAPOLA, HATHARALIYADDA</t>
        </is>
      </c>
      <c r="F4" t="inlineStr">
        <is>
          <t>FORGED DETALS SUBMISSIONS</t>
        </is>
      </c>
      <c r="G4" t="inlineStr">
        <is>
          <t>03NC/700452</t>
        </is>
      </c>
    </row>
    <row r="5">
      <c r="A5" t="n">
        <v>4</v>
      </c>
      <c r="B5" t="inlineStr">
        <is>
          <t>500290714V</t>
        </is>
      </c>
      <c r="C5" t="inlineStr">
        <is>
          <t>M</t>
        </is>
      </c>
      <c r="D5" t="inlineStr">
        <is>
          <t>JAYASINGHE ARACHCHIGE ANSAL JAYASINGHE</t>
        </is>
      </c>
      <c r="E5" t="inlineStr">
        <is>
          <t>173/6,WIJAYARATHNAM ESTATE ,ATHGALA</t>
        </is>
      </c>
      <c r="F5" t="inlineStr">
        <is>
          <t>FORGED DETALS SUBMISSIONS</t>
        </is>
      </c>
      <c r="G5" t="inlineStr">
        <is>
          <t>0/A266545</t>
        </is>
      </c>
    </row>
    <row r="6">
      <c r="A6" t="n">
        <v>5</v>
      </c>
      <c r="B6" t="inlineStr">
        <is>
          <t>526423089V</t>
        </is>
      </c>
      <c r="C6" t="inlineStr">
        <is>
          <t>F</t>
        </is>
      </c>
      <c r="D6" t="inlineStr">
        <is>
          <t>LIYANAGE LILIYAN SILVA</t>
        </is>
      </c>
      <c r="E6" t="inlineStr">
        <is>
          <t>KANDEGEDARA,BADULLA</t>
        </is>
      </c>
      <c r="F6" t="inlineStr">
        <is>
          <t>FORGED DETALS SUBMISSIONS</t>
        </is>
      </c>
      <c r="G6" t="inlineStr">
        <is>
          <t>L375095</t>
        </is>
      </c>
    </row>
    <row r="7">
      <c r="A7" t="n">
        <v>6</v>
      </c>
      <c r="B7" t="inlineStr">
        <is>
          <t>707723157V</t>
        </is>
      </c>
      <c r="C7" t="inlineStr">
        <is>
          <t>F</t>
        </is>
      </c>
      <c r="D7" t="inlineStr">
        <is>
          <t>MODARAGE MARIYA AMILA KUSUM FERNANDO</t>
        </is>
      </c>
      <c r="E7" t="inlineStr">
        <is>
          <t>43/3, RUKMANIDEVI MAWATHA, NEGAMBO</t>
        </is>
      </c>
      <c r="F7" t="inlineStr">
        <is>
          <t>FORGED DETALS SUBMISSIONS</t>
        </is>
      </c>
      <c r="G7" t="inlineStr">
        <is>
          <t>J807954</t>
        </is>
      </c>
    </row>
    <row r="8">
      <c r="A8" t="n">
        <v>7</v>
      </c>
      <c r="B8" t="inlineStr">
        <is>
          <t>198253602126</t>
        </is>
      </c>
      <c r="C8" t="inlineStr">
        <is>
          <t>F</t>
        </is>
      </c>
      <c r="D8" t="inlineStr">
        <is>
          <t>MOHAMED MEERASHAHIB SIYANA</t>
        </is>
      </c>
      <c r="E8" t="inlineStr">
        <is>
          <t>82/4,JUMMAH MASJITH MAWATHA, PERIYAMULLA,NEGOMBO.</t>
        </is>
      </c>
      <c r="F8" t="inlineStr">
        <is>
          <t>FORGED DETALS SUBMISSIONS</t>
        </is>
      </c>
      <c r="G8" t="inlineStr">
        <is>
          <t>DRPENIC85X40Q21</t>
        </is>
      </c>
    </row>
    <row r="9">
      <c r="A9" t="n">
        <v>8</v>
      </c>
      <c r="B9" t="inlineStr">
        <is>
          <t>515801910V</t>
        </is>
      </c>
      <c r="C9" t="inlineStr">
        <is>
          <t>F</t>
        </is>
      </c>
      <c r="D9" t="inlineStr">
        <is>
          <t>DELANKAGE IRANGANI KARUNARATHNA</t>
        </is>
      </c>
      <c r="E9" t="inlineStr">
        <is>
          <t>250, DEEWELA UDAGAMA, GALBADA KORALAYA</t>
        </is>
      </c>
      <c r="F9" t="inlineStr">
        <is>
          <t>FORGED DETALS SUBMISSIONS</t>
        </is>
      </c>
      <c r="G9" t="inlineStr">
        <is>
          <t>DRPENICD2D31907</t>
        </is>
      </c>
    </row>
    <row r="10">
      <c r="A10" t="n">
        <v>9</v>
      </c>
      <c r="B10" t="inlineStr">
        <is>
          <t>697641912V</t>
        </is>
      </c>
      <c r="C10" t="inlineStr">
        <is>
          <t>F</t>
        </is>
      </c>
      <c r="D10" t="inlineStr">
        <is>
          <t>AHAMED LEBBE SITHY FOWSIYA</t>
        </is>
      </c>
      <c r="E10" t="inlineStr">
        <is>
          <t>KALMUNAIKKUDY-14</t>
        </is>
      </c>
      <c r="F10" t="inlineStr">
        <is>
          <t>FORGED DETALS SUBMISSIONS</t>
        </is>
      </c>
      <c r="G10" t="inlineStr">
        <is>
          <t>DRPENIC774D8U24</t>
        </is>
      </c>
    </row>
    <row r="11">
      <c r="A11" t="n">
        <v>10</v>
      </c>
      <c r="B11" t="inlineStr">
        <is>
          <t>607972281V</t>
        </is>
      </c>
      <c r="C11" t="inlineStr">
        <is>
          <t>F</t>
        </is>
      </c>
      <c r="D11" t="inlineStr">
        <is>
          <t>SULAIMA LEBBE ABITHA UMMA</t>
        </is>
      </c>
      <c r="E11" t="inlineStr">
        <is>
          <t>SAMMANTHURAI</t>
        </is>
      </c>
      <c r="F11" t="inlineStr">
        <is>
          <t>INCORRECT DETAILS SUBMISSIONS</t>
        </is>
      </c>
      <c r="G11" t="inlineStr">
        <is>
          <t>DRPENICK54E4C22</t>
        </is>
      </c>
    </row>
    <row r="12">
      <c r="A12" t="n">
        <v>11</v>
      </c>
      <c r="B12" t="inlineStr">
        <is>
          <t>846974199V</t>
        </is>
      </c>
      <c r="C12" t="inlineStr">
        <is>
          <t>F</t>
        </is>
      </c>
      <c r="D12" t="inlineStr">
        <is>
          <t>SAVUYOR ATPUTHAMERY</t>
        </is>
      </c>
      <c r="E12" t="inlineStr">
        <is>
          <t>NAVALAR ROAD,NAVANTHURAI,JAFFNA</t>
        </is>
      </c>
      <c r="F12" t="inlineStr">
        <is>
          <t>FORGED BIRTH CERTIFICATE SUBMISSION</t>
        </is>
      </c>
      <c r="G12" t="inlineStr">
        <is>
          <t>DRPENICB30J6925</t>
        </is>
      </c>
    </row>
    <row r="13">
      <c r="A13" t="n">
        <v>12</v>
      </c>
      <c r="B13" t="inlineStr">
        <is>
          <t>666103980V</t>
        </is>
      </c>
      <c r="C13" t="inlineStr">
        <is>
          <t>F</t>
        </is>
      </c>
      <c r="D13" t="inlineStr">
        <is>
          <t>HAYATHU MOHAMED FALILA/ JOTHIRATHNA GANITHAYALAGE RANSINA</t>
        </is>
      </c>
      <c r="E13" t="inlineStr">
        <is>
          <t>ALLAYASPURA, ERAVUR 02</t>
        </is>
      </c>
      <c r="F13" t="inlineStr">
        <is>
          <t>ISSUED DIFFERENT PERSONS &amp; FORGED DETAILS</t>
        </is>
      </c>
      <c r="G13" t="inlineStr">
        <is>
          <t>DRPENICB27F0R34</t>
        </is>
      </c>
    </row>
    <row r="14">
      <c r="A14" t="n">
        <v>13</v>
      </c>
      <c r="B14" t="inlineStr">
        <is>
          <t>607343187V</t>
        </is>
      </c>
      <c r="C14" t="inlineStr">
        <is>
          <t>F</t>
        </is>
      </c>
      <c r="D14" t="inlineStr">
        <is>
          <t>SULAIYUMA LEBBE NASEEMA</t>
        </is>
      </c>
      <c r="E14" t="inlineStr">
        <is>
          <t>209, SINNA PALLI ROAD,ADDALAICHCHENAI</t>
        </is>
      </c>
      <c r="F14" t="inlineStr">
        <is>
          <t>FORGED BIRTH CERTIFICATE SUBMISSION</t>
        </is>
      </c>
      <c r="G14" t="inlineStr">
        <is>
          <t>DRPENIC988C8020</t>
        </is>
      </c>
    </row>
    <row r="15">
      <c r="A15" t="n">
        <v>14</v>
      </c>
      <c r="B15" t="inlineStr">
        <is>
          <t>625094690V</t>
        </is>
      </c>
      <c r="C15" t="inlineStr">
        <is>
          <t>F</t>
        </is>
      </c>
      <c r="D15" t="inlineStr">
        <is>
          <t>MOHAIYADEENWAAWA ASIYA UMMA</t>
        </is>
      </c>
      <c r="E15" t="inlineStr">
        <is>
          <t>ODDAMAVADI</t>
        </is>
      </c>
      <c r="F15" t="inlineStr">
        <is>
          <t>FORGED BIRTH CERTIFICATE SUBMISSION</t>
        </is>
      </c>
      <c r="G15" t="inlineStr">
        <is>
          <t>DRPENICJ74F7Q28</t>
        </is>
      </c>
    </row>
    <row r="16">
      <c r="A16" t="n">
        <v>15</v>
      </c>
      <c r="B16" t="inlineStr">
        <is>
          <t>717802870X</t>
        </is>
      </c>
      <c r="C16" t="inlineStr">
        <is>
          <t>F</t>
        </is>
      </c>
      <c r="D16" t="inlineStr">
        <is>
          <t>AMSADEEN NASEENA</t>
        </is>
      </c>
      <c r="E16" t="inlineStr">
        <is>
          <t>IRAKKAKANDY-04</t>
        </is>
      </c>
      <c r="F16" t="inlineStr">
        <is>
          <t>FORGED BIRTH CERTIFICATE SUBMISSION</t>
        </is>
      </c>
      <c r="G16" t="inlineStr">
        <is>
          <t>DRPENIC907H5U40</t>
        </is>
      </c>
    </row>
    <row r="17">
      <c r="A17" t="n">
        <v>16</v>
      </c>
      <c r="B17" t="n">
        <v>199903510291</v>
      </c>
      <c r="C17" t="inlineStr">
        <is>
          <t>M</t>
        </is>
      </c>
      <c r="D17" t="inlineStr">
        <is>
          <t>KALITHAS THANUSAN</t>
        </is>
      </c>
      <c r="E17" t="inlineStr">
        <is>
          <t xml:space="preserve">43,PILLAIYAR KOYIL ROAD,MEERAVODAI TAMIL,VALAICHENAI </t>
        </is>
      </c>
      <c r="F17" t="inlineStr">
        <is>
          <t>FORGED BIRTH CERTIFICATE SUBMISSION</t>
        </is>
      </c>
      <c r="G17" t="inlineStr">
        <is>
          <t>DRPENICB53F6S12</t>
        </is>
      </c>
    </row>
    <row r="18">
      <c r="A18" t="n">
        <v>17</v>
      </c>
      <c r="B18" t="inlineStr">
        <is>
          <t>987502746V</t>
        </is>
      </c>
      <c r="C18" t="inlineStr">
        <is>
          <t>F</t>
        </is>
      </c>
      <c r="D18" t="inlineStr">
        <is>
          <t>AKBAR SIYAMA</t>
        </is>
      </c>
      <c r="E18" t="inlineStr">
        <is>
          <t>286,MAIYAVADI ROAD,MALAYADIGRAMAM 01,SAMMANTHURAI</t>
        </is>
      </c>
      <c r="F18" t="inlineStr">
        <is>
          <t>FORGED BIRTH CERTIFICATE SUBMISSION</t>
        </is>
      </c>
      <c r="G18" t="inlineStr">
        <is>
          <t>DRPENIC364E7511</t>
        </is>
      </c>
    </row>
    <row r="19">
      <c r="A19" t="n">
        <v>18</v>
      </c>
      <c r="B19" t="inlineStr">
        <is>
          <t>817093108V</t>
        </is>
      </c>
      <c r="C19" t="inlineStr">
        <is>
          <t>F</t>
        </is>
      </c>
      <c r="D19" t="inlineStr">
        <is>
          <t>THURAIMANI SUYOSALA</t>
        </is>
      </c>
      <c r="E19" t="inlineStr">
        <is>
          <t>NAVANTHURAI,JAFFNA</t>
        </is>
      </c>
      <c r="F19" t="inlineStr">
        <is>
          <t>FORGED BIRTH CERTIFICATE SUBMISSION</t>
        </is>
      </c>
      <c r="G19" t="inlineStr">
        <is>
          <t>DRPENIC756K2F01</t>
        </is>
      </c>
    </row>
    <row r="20">
      <c r="A20" t="n">
        <v>19</v>
      </c>
      <c r="B20" t="inlineStr">
        <is>
          <t>505963717V</t>
        </is>
      </c>
      <c r="C20" t="inlineStr">
        <is>
          <t>F</t>
        </is>
      </c>
      <c r="D20" t="inlineStr">
        <is>
          <t>ALIYAR FATHUMMA</t>
        </is>
      </c>
      <c r="E20" t="inlineStr">
        <is>
          <t>5, SAYINDAMARUDU, AMPARA</t>
        </is>
      </c>
      <c r="F20" t="inlineStr">
        <is>
          <t>USED ANOTHER PERSON'S NIC NUMBER</t>
        </is>
      </c>
      <c r="G20" t="inlineStr">
        <is>
          <t>DRPENICC45E9830</t>
        </is>
      </c>
    </row>
    <row r="21">
      <c r="A21" t="n">
        <v>20</v>
      </c>
      <c r="B21" t="inlineStr">
        <is>
          <t>733082453V</t>
        </is>
      </c>
      <c r="C21" t="inlineStr">
        <is>
          <t>M</t>
        </is>
      </c>
      <c r="D21" t="inlineStr">
        <is>
          <t>ELAYATHAMBY JEYAKUMAR</t>
        </is>
      </c>
      <c r="E21" t="inlineStr">
        <is>
          <t>SELLAPPAR WATTA,PANDIRUPPU-11,KALMUNAI</t>
        </is>
      </c>
      <c r="F21" t="inlineStr">
        <is>
          <t>FORGED BIRTH CERTIFICATE SUBMISSION</t>
        </is>
      </c>
      <c r="G21" t="inlineStr">
        <is>
          <t>DRPENIC688D6P18</t>
        </is>
      </c>
    </row>
    <row r="22">
      <c r="A22" t="n">
        <v>21</v>
      </c>
      <c r="B22" t="inlineStr">
        <is>
          <t>657874280V</t>
        </is>
      </c>
      <c r="C22" t="inlineStr">
        <is>
          <t>F</t>
        </is>
      </c>
      <c r="D22" t="inlineStr">
        <is>
          <t xml:space="preserve">YOGARASA RASAMALAR </t>
        </is>
      </c>
      <c r="E22" t="inlineStr">
        <is>
          <t>NEAR THE PIDARI KOVIL,KOKKUVIL WEST</t>
        </is>
      </c>
      <c r="F22" t="inlineStr">
        <is>
          <t>FORGED BIRTH CERTIFICATE SUBMISSION</t>
        </is>
      </c>
      <c r="G22" t="inlineStr">
        <is>
          <t>DRPENICH97K9901</t>
        </is>
      </c>
    </row>
    <row r="23">
      <c r="A23" t="n">
        <v>22</v>
      </c>
      <c r="B23" t="inlineStr">
        <is>
          <t>741944030V</t>
        </is>
      </c>
      <c r="C23" t="inlineStr">
        <is>
          <t>M</t>
        </is>
      </c>
      <c r="D23" t="inlineStr">
        <is>
          <t>ALI MOHAMED SALEEM MUKATH</t>
        </is>
      </c>
      <c r="E23" t="inlineStr">
        <is>
          <t>ARIYALAI EAST,THIRUNELVELY</t>
        </is>
      </c>
      <c r="F23" t="inlineStr">
        <is>
          <t>FORGED BIRTH CERTIFICATE SUBMISSION</t>
        </is>
      </c>
      <c r="G23" t="inlineStr">
        <is>
          <t>DRPENICH68J1032</t>
        </is>
      </c>
    </row>
    <row r="24">
      <c r="A24" t="n">
        <v>23</v>
      </c>
      <c r="B24" t="inlineStr">
        <is>
          <t>546315355V</t>
        </is>
      </c>
      <c r="C24" t="inlineStr">
        <is>
          <t>F</t>
        </is>
      </c>
      <c r="D24" t="inlineStr">
        <is>
          <t>SEIYADU ABDULLA MAULANA JENNATHUMMA</t>
        </is>
      </c>
      <c r="E24" t="inlineStr">
        <is>
          <t>MALITHURAI ROAD,KINNIYA</t>
        </is>
      </c>
      <c r="F24" t="inlineStr">
        <is>
          <t>ISSUED DIFFERENT PERSONS &amp; FORGED DETAILS</t>
        </is>
      </c>
      <c r="G24" t="inlineStr">
        <is>
          <t>DRPENICA89G5D37</t>
        </is>
      </c>
    </row>
    <row r="25">
      <c r="A25" t="n">
        <v>24</v>
      </c>
      <c r="B25" t="inlineStr">
        <is>
          <t>716383903X</t>
        </is>
      </c>
      <c r="C25" t="inlineStr">
        <is>
          <t>F</t>
        </is>
      </c>
      <c r="D25" t="inlineStr">
        <is>
          <t>THAJUDEEN SITHTHY NAJEEMA</t>
        </is>
      </c>
      <c r="E25" t="inlineStr">
        <is>
          <t>298,KARUVADDUKAL-03,SAMMANTHURAI</t>
        </is>
      </c>
      <c r="F25" t="inlineStr">
        <is>
          <t>FORGED DETALS SUBMISSIONS</t>
        </is>
      </c>
      <c r="G25" t="inlineStr">
        <is>
          <t>DRPENICJ64E7925</t>
        </is>
      </c>
    </row>
    <row r="26">
      <c r="A26" t="n">
        <v>25</v>
      </c>
      <c r="B26" t="inlineStr">
        <is>
          <t>871243786V</t>
        </is>
      </c>
      <c r="C26" t="inlineStr">
        <is>
          <t>M</t>
        </is>
      </c>
      <c r="D26" t="inlineStr">
        <is>
          <t xml:space="preserve">SIVANU RAJASEKARAN </t>
        </is>
      </c>
      <c r="E26" t="inlineStr">
        <is>
          <t>VELLANTHERU,JAFFNA</t>
        </is>
      </c>
      <c r="F26" t="inlineStr">
        <is>
          <t>FORGED BIRTH CERTIFICATE SUBMISSION</t>
        </is>
      </c>
      <c r="G26" t="inlineStr">
        <is>
          <t>DRPENICG55K9D33</t>
        </is>
      </c>
    </row>
    <row r="27">
      <c r="A27" t="n">
        <v>26</v>
      </c>
      <c r="B27" t="inlineStr">
        <is>
          <t>888554181V</t>
        </is>
      </c>
      <c r="C27" t="inlineStr">
        <is>
          <t>F</t>
        </is>
      </c>
      <c r="D27" t="inlineStr">
        <is>
          <t>MUSAMMIL SAFEENA</t>
        </is>
      </c>
      <c r="E27" t="inlineStr">
        <is>
          <t>594,SIRAJ NAGAR,THAMBALAGAMAM</t>
        </is>
      </c>
      <c r="F27" t="inlineStr">
        <is>
          <t>INCORRECT BIRTH CERTIFICATE SUBMISSION</t>
        </is>
      </c>
      <c r="G27" t="inlineStr">
        <is>
          <t>DRPENICC45H9K14</t>
        </is>
      </c>
    </row>
    <row r="28">
      <c r="A28" t="n">
        <v>27</v>
      </c>
      <c r="B28" t="inlineStr">
        <is>
          <t>522794058V</t>
        </is>
      </c>
      <c r="C28" t="inlineStr">
        <is>
          <t>M</t>
        </is>
      </c>
      <c r="D28" t="inlineStr">
        <is>
          <t>KARUPAIYA PATHMANATHAN</t>
        </is>
      </c>
      <c r="E28" t="inlineStr">
        <is>
          <t>NOCHCHIKULAM,UYILANKULAM,MANNAR</t>
        </is>
      </c>
      <c r="F28" t="inlineStr">
        <is>
          <t>FORGED BIRTH CERTIFICATE SUBMISSION</t>
        </is>
      </c>
      <c r="G28" t="inlineStr">
        <is>
          <t>DRPENIC950J7B16</t>
        </is>
      </c>
    </row>
    <row r="29">
      <c r="A29" t="n">
        <v>28</v>
      </c>
      <c r="B29" t="inlineStr">
        <is>
          <t>497255210V</t>
        </is>
      </c>
      <c r="C29" t="inlineStr">
        <is>
          <t>F</t>
        </is>
      </c>
      <c r="D29" t="inlineStr">
        <is>
          <t>SAMITHAMBY THANGAMMA</t>
        </is>
      </c>
      <c r="E29" t="inlineStr">
        <is>
          <t>198,MANDUR KODDAMUNAI,MANDUR</t>
        </is>
      </c>
      <c r="F29" t="inlineStr">
        <is>
          <t>INCORRECT BIRTH CERTIFICATE SUBMISSION</t>
        </is>
      </c>
      <c r="G29" t="inlineStr">
        <is>
          <t>DRPENICA59G2245</t>
        </is>
      </c>
    </row>
    <row r="30">
      <c r="A30" t="n">
        <v>29</v>
      </c>
      <c r="B30" t="inlineStr">
        <is>
          <t>822844472V</t>
        </is>
      </c>
      <c r="C30" t="inlineStr">
        <is>
          <t>M</t>
        </is>
      </c>
      <c r="D30" t="inlineStr">
        <is>
          <t>KANTHASAMY THAYABARAN</t>
        </is>
      </c>
      <c r="E30" t="inlineStr">
        <is>
          <t>VARANY IYATTALAI, VARANY</t>
        </is>
      </c>
      <c r="F30" t="inlineStr">
        <is>
          <t>FORGED BIRTH CERTIFICATE SUBMISSION</t>
        </is>
      </c>
      <c r="G30" t="inlineStr">
        <is>
          <t>DRPENIC234L0516</t>
        </is>
      </c>
    </row>
    <row r="31">
      <c r="A31" t="n">
        <v>30</v>
      </c>
      <c r="B31" t="inlineStr">
        <is>
          <t>755272876V</t>
        </is>
      </c>
      <c r="C31" t="inlineStr">
        <is>
          <t>F</t>
        </is>
      </c>
      <c r="D31" t="inlineStr">
        <is>
          <t>MEERALEBBAI WAZEERA</t>
        </is>
      </c>
      <c r="E31" t="inlineStr">
        <is>
          <t>12/86,CENTRAL CAMP</t>
        </is>
      </c>
      <c r="F31" t="inlineStr">
        <is>
          <t>FORGED BIRTH CERTIFICATE SUBMISSION</t>
        </is>
      </c>
      <c r="G31" t="inlineStr">
        <is>
          <t>DRPENIC813E9918</t>
        </is>
      </c>
    </row>
    <row r="32">
      <c r="A32" t="n">
        <v>31</v>
      </c>
      <c r="B32" t="inlineStr">
        <is>
          <t>492301116V</t>
        </is>
      </c>
      <c r="C32" t="inlineStr">
        <is>
          <t>M</t>
        </is>
      </c>
      <c r="D32" t="inlineStr">
        <is>
          <t>RANATHUNGA ARACHCHIGE SAPIN PERERA</t>
        </is>
      </c>
      <c r="E32" t="inlineStr">
        <is>
          <t>NO.2/3/2,INDOLAMULLA, DOMPE</t>
        </is>
      </c>
      <c r="F32" t="inlineStr">
        <is>
          <t>INCORRECT DETAILS SUBMISSION</t>
        </is>
      </c>
      <c r="G32" t="inlineStr">
        <is>
          <t>DRPENICM2S78Q46</t>
        </is>
      </c>
    </row>
    <row r="33">
      <c r="A33" t="n">
        <v>32</v>
      </c>
      <c r="B33" t="inlineStr">
        <is>
          <t>897290200V</t>
        </is>
      </c>
      <c r="C33" t="inlineStr">
        <is>
          <t>F</t>
        </is>
      </c>
      <c r="D33" t="inlineStr">
        <is>
          <t>MARAMBA HEWAGE NALIKA SADANI</t>
        </is>
      </c>
      <c r="E33" t="inlineStr">
        <is>
          <t>GODAKAPURA HEENA, GANDARAWATTA, DEVINUWARA</t>
        </is>
      </c>
      <c r="F33" t="inlineStr">
        <is>
          <t xml:space="preserve">FORGED DOCUMENTS SUBMISSION </t>
        </is>
      </c>
      <c r="G33" t="inlineStr">
        <is>
          <t>DRPENICF5815510</t>
        </is>
      </c>
    </row>
    <row r="34">
      <c r="A34" t="n">
        <v>33</v>
      </c>
      <c r="B34" t="inlineStr">
        <is>
          <t>791914965V</t>
        </is>
      </c>
      <c r="C34" t="inlineStr">
        <is>
          <t>M</t>
        </is>
      </c>
      <c r="D34" t="inlineStr">
        <is>
          <t>KALEHE PATHIRANAGE NIHAL CHANDANA</t>
        </is>
      </c>
      <c r="E34" t="inlineStr">
        <is>
          <t>-</t>
        </is>
      </c>
      <c r="F34" t="inlineStr">
        <is>
          <t xml:space="preserve">FORGED DOCUMENTS SUBMISSION </t>
        </is>
      </c>
      <c r="G34" t="inlineStr">
        <is>
          <t>DRPENICB1454E25</t>
        </is>
      </c>
    </row>
    <row r="35">
      <c r="A35" t="n">
        <v>34</v>
      </c>
      <c r="B35" t="inlineStr">
        <is>
          <t>507600069V</t>
        </is>
      </c>
      <c r="C35" t="inlineStr">
        <is>
          <t>F</t>
        </is>
      </c>
      <c r="D35" t="inlineStr">
        <is>
          <t>MOLAGODA SIYAMBALA WATHTHE NANDAWATHI</t>
        </is>
      </c>
      <c r="E35" t="inlineStr">
        <is>
          <t>267, BULATHWELKANDURA,WERAGANTOTA, MINIPE</t>
        </is>
      </c>
      <c r="F35" t="inlineStr">
        <is>
          <t xml:space="preserve">FORGED DOCUMENTS SUBMISSION </t>
        </is>
      </c>
      <c r="G35" t="inlineStr">
        <is>
          <t>DRPENIC9G727346</t>
        </is>
      </c>
    </row>
    <row r="36">
      <c r="A36" t="n">
        <v>35</v>
      </c>
      <c r="B36" t="inlineStr">
        <is>
          <t>830823816V</t>
        </is>
      </c>
      <c r="C36" t="inlineStr">
        <is>
          <t>M</t>
        </is>
      </c>
      <c r="D36" t="inlineStr">
        <is>
          <t>KODITHUWAKKU THARANGA KUMARA</t>
        </is>
      </c>
      <c r="E36" t="inlineStr">
        <is>
          <t>-</t>
        </is>
      </c>
      <c r="F36" t="inlineStr">
        <is>
          <t xml:space="preserve">FORGED DOCUMENTS SUBMISSION </t>
        </is>
      </c>
      <c r="G36" t="inlineStr">
        <is>
          <t>DRPENIC51967R45</t>
        </is>
      </c>
    </row>
    <row r="37">
      <c r="A37" t="n">
        <v>36</v>
      </c>
      <c r="B37" t="inlineStr">
        <is>
          <t>880032607V</t>
        </is>
      </c>
      <c r="C37" t="inlineStr">
        <is>
          <t>M</t>
        </is>
      </c>
      <c r="D37" t="inlineStr">
        <is>
          <t>AKURATIYA GAMAGE ARUNA DINESH WIJAYARATHNA</t>
        </is>
      </c>
      <c r="E37" t="inlineStr">
        <is>
          <t>4TH  MILE POST, NELUWA ROAD, MALWANA</t>
        </is>
      </c>
      <c r="F37" t="inlineStr">
        <is>
          <t xml:space="preserve">FORGED DOCUMENTS SUBMISSION </t>
        </is>
      </c>
      <c r="G37" t="inlineStr">
        <is>
          <t>DRPENIC65823S24</t>
        </is>
      </c>
    </row>
    <row r="38">
      <c r="A38" t="n">
        <v>37</v>
      </c>
      <c r="B38" t="inlineStr">
        <is>
          <t>895564346V</t>
        </is>
      </c>
      <c r="C38" t="inlineStr">
        <is>
          <t>F</t>
        </is>
      </c>
      <c r="D38" t="inlineStr">
        <is>
          <t>WITHARAMALAGE PUSHPA MALI DISSANAYAKA</t>
        </is>
      </c>
      <c r="E38" t="inlineStr">
        <is>
          <t>119, TRACK 04, RAJANGANAYA</t>
        </is>
      </c>
      <c r="F38" t="inlineStr">
        <is>
          <t xml:space="preserve">FORGED DOCUMENTS SUBMISSION </t>
        </is>
      </c>
      <c r="G38" t="inlineStr">
        <is>
          <t>DRPENICFH970E12</t>
        </is>
      </c>
    </row>
    <row r="39">
      <c r="A39" t="n">
        <v>38</v>
      </c>
      <c r="B39" t="inlineStr">
        <is>
          <t>678223700V</t>
        </is>
      </c>
      <c r="C39" t="inlineStr">
        <is>
          <t>F</t>
        </is>
      </c>
      <c r="D39" t="inlineStr">
        <is>
          <t>HEWA PEDIGE PRIYANTHI JAYALATHA ATHULA PATHIRANA</t>
        </is>
      </c>
      <c r="E39" t="inlineStr">
        <is>
          <t>112/1, KESELWATHUGODA, YAKKALA</t>
        </is>
      </c>
      <c r="F39" t="inlineStr">
        <is>
          <t>INCORRECT DETAILS SUBMISSION</t>
        </is>
      </c>
      <c r="G39" t="inlineStr">
        <is>
          <t>DRPENICM7P39C26</t>
        </is>
      </c>
    </row>
    <row r="40">
      <c r="A40" t="n">
        <v>39</v>
      </c>
      <c r="B40" t="inlineStr">
        <is>
          <t>686963640V</t>
        </is>
      </c>
      <c r="C40" t="inlineStr">
        <is>
          <t>F</t>
        </is>
      </c>
      <c r="D40" t="inlineStr">
        <is>
          <t>ALUTHGEDARA CHANDRALATHA SANJEEWANI</t>
        </is>
      </c>
      <c r="E40" t="inlineStr">
        <is>
          <t>540, UNAWATUNA</t>
        </is>
      </c>
      <c r="F40" t="inlineStr">
        <is>
          <t xml:space="preserve">FORGED DOCUMENTS SUBMISSION </t>
        </is>
      </c>
      <c r="G40" t="inlineStr">
        <is>
          <t>DRPENICB2913G27</t>
        </is>
      </c>
    </row>
    <row r="41">
      <c r="A41" t="n">
        <v>40</v>
      </c>
      <c r="B41" t="inlineStr">
        <is>
          <t>198158602791</t>
        </is>
      </c>
      <c r="C41" t="inlineStr">
        <is>
          <t>F</t>
        </is>
      </c>
      <c r="D41" t="inlineStr">
        <is>
          <t>URAPANAWE GAMARALALAGE NIROSHA KUMARI</t>
        </is>
      </c>
      <c r="E41" t="inlineStr">
        <is>
          <t>58/1, AMBATHENNAWATHTHA, KIRIDIELLA, BANDARAWELA.</t>
        </is>
      </c>
      <c r="F41" t="inlineStr">
        <is>
          <t>INCORRECT DETAILS SUBMISSION</t>
        </is>
      </c>
      <c r="G41" t="inlineStr">
        <is>
          <t>DRPENICK7A09Q17</t>
        </is>
      </c>
    </row>
    <row r="42">
      <c r="A42" t="n">
        <v>41</v>
      </c>
      <c r="B42" t="inlineStr">
        <is>
          <t>471083224V</t>
        </is>
      </c>
      <c r="C42" t="inlineStr">
        <is>
          <t>M</t>
        </is>
      </c>
      <c r="D42" t="inlineStr">
        <is>
          <t>DUWAGE ATHULA ALWIS WANIGASEKERA</t>
        </is>
      </c>
      <c r="E42" t="inlineStr">
        <is>
          <t>NO.645, HAVELOCK ROAD, PAMANKADA.</t>
        </is>
      </c>
      <c r="F42" t="inlineStr">
        <is>
          <t>INCORRECT DETAILS SUBMISSION</t>
        </is>
      </c>
      <c r="G42" t="inlineStr">
        <is>
          <t>DRPENIC47P31H10</t>
        </is>
      </c>
    </row>
    <row r="43">
      <c r="A43" t="n">
        <v>42</v>
      </c>
      <c r="B43" t="inlineStr">
        <is>
          <t>588372340V</t>
        </is>
      </c>
      <c r="C43" t="inlineStr">
        <is>
          <t>F</t>
        </is>
      </c>
      <c r="D43" t="inlineStr">
        <is>
          <t>WARNAKULASURIYAGE SWARNA RAMYALATHA ALWIS</t>
        </is>
      </c>
      <c r="E43" t="inlineStr">
        <is>
          <t>No.113, SRI RAHULA MAWATHA, THELAWALA</t>
        </is>
      </c>
      <c r="F43" t="inlineStr">
        <is>
          <t>INCORRECT DETAILS SUBMISSION</t>
        </is>
      </c>
      <c r="G43" t="inlineStr">
        <is>
          <t>DRPENICJ5T47S36</t>
        </is>
      </c>
    </row>
    <row r="44">
      <c r="A44" t="n">
        <v>43</v>
      </c>
      <c r="B44" t="inlineStr">
        <is>
          <t>198158602791</t>
        </is>
      </c>
      <c r="C44" t="inlineStr">
        <is>
          <t>F</t>
        </is>
      </c>
      <c r="D44" t="inlineStr">
        <is>
          <t>URAPANAWE GAMARALALAGE NIROSHA KUMARI</t>
        </is>
      </c>
      <c r="E44" t="inlineStr">
        <is>
          <t>58/1, AMBATHENNAWATHTHA, KIRIDIELLA, BANDARAWELA.</t>
        </is>
      </c>
      <c r="F44" t="inlineStr">
        <is>
          <t>THIS APPLICANT ILLEGALLY MISUSED ANOTHER PERSON'S DOCUMENT</t>
        </is>
      </c>
      <c r="G44" t="inlineStr">
        <is>
          <t>DRPENICK7A09Q17</t>
        </is>
      </c>
    </row>
    <row r="45">
      <c r="A45" t="n">
        <v>44</v>
      </c>
      <c r="B45" t="inlineStr">
        <is>
          <t>885154670V</t>
        </is>
      </c>
      <c r="C45" t="inlineStr">
        <is>
          <t>F</t>
        </is>
      </c>
      <c r="D45" t="inlineStr">
        <is>
          <t>CHANDRASEKARA BRAHMANA GEDARA RASIKA PUSHPANJALI RATHNAYAKA</t>
        </is>
      </c>
      <c r="E45" t="inlineStr">
        <is>
          <t>TRACK 10, NUGAGOLLA</t>
        </is>
      </c>
      <c r="F45" t="inlineStr">
        <is>
          <t xml:space="preserve">FORGED DOCUMENTS SUBMISSION </t>
        </is>
      </c>
      <c r="G45" t="inlineStr">
        <is>
          <t>DRPENICK0A52C45</t>
        </is>
      </c>
    </row>
    <row r="46">
      <c r="A46" t="n">
        <v>45</v>
      </c>
      <c r="B46" t="inlineStr">
        <is>
          <t>775974745V</t>
        </is>
      </c>
      <c r="C46" t="inlineStr">
        <is>
          <t>F</t>
        </is>
      </c>
      <c r="D46" t="inlineStr">
        <is>
          <t>BADDE GEDARA PUSHPA IRANGANI</t>
        </is>
      </c>
      <c r="E46" t="inlineStr">
        <is>
          <t>520 BANDARANAYAKA RD WEYANGODA</t>
        </is>
      </c>
      <c r="F46" t="inlineStr">
        <is>
          <t>INCORRECT DETAILS SUBMISSION</t>
        </is>
      </c>
      <c r="G46" t="inlineStr">
        <is>
          <t>DRPENIC0C404V15</t>
        </is>
      </c>
    </row>
    <row r="47">
      <c r="A47" t="n">
        <v>46</v>
      </c>
      <c r="B47" t="inlineStr">
        <is>
          <t>531881516V</t>
        </is>
      </c>
      <c r="C47" t="inlineStr">
        <is>
          <t>M</t>
        </is>
      </c>
      <c r="D47" t="inlineStr">
        <is>
          <t>HEWA PATHTHINIGE KARUNARATHNE</t>
        </is>
      </c>
      <c r="E47" t="inlineStr">
        <is>
          <t>164, HABARADUWA, UNAWATUNA</t>
        </is>
      </c>
      <c r="F47" t="inlineStr">
        <is>
          <t>INCORRECT DETAILS SUBMISSION</t>
        </is>
      </c>
      <c r="G47" t="inlineStr">
        <is>
          <t>DRPENICFA095E13</t>
        </is>
      </c>
    </row>
    <row r="48">
      <c r="A48" t="n">
        <v>47</v>
      </c>
      <c r="B48" t="inlineStr">
        <is>
          <t>602874656V</t>
        </is>
      </c>
      <c r="C48" t="inlineStr">
        <is>
          <t>M</t>
        </is>
      </c>
      <c r="D48" t="inlineStr">
        <is>
          <t>PATHIRANNEHELAGE SANATH PADMASIRI</t>
        </is>
      </c>
      <c r="E48" t="inlineStr">
        <is>
          <t>-</t>
        </is>
      </c>
      <c r="F48" t="inlineStr">
        <is>
          <t xml:space="preserve">FORGED DOCUMENTS SUBMISSION </t>
        </is>
      </c>
      <c r="G48" t="inlineStr">
        <is>
          <t>DRPENIC2P486339</t>
        </is>
      </c>
    </row>
    <row r="49">
      <c r="A49" t="n">
        <v>48</v>
      </c>
      <c r="B49" t="inlineStr">
        <is>
          <t>200252001707</t>
        </is>
      </c>
      <c r="C49" t="inlineStr">
        <is>
          <t>F</t>
        </is>
      </c>
      <c r="D49" t="inlineStr">
        <is>
          <t>GAYANI LAKMALI SOORIYAARACHCHI</t>
        </is>
      </c>
      <c r="E49" t="inlineStr">
        <is>
          <t>MAHALAPITIYA,UNNANWITIYA,BADDEGAMA</t>
        </is>
      </c>
      <c r="F49" t="inlineStr">
        <is>
          <t xml:space="preserve">FORGED DOCUMENTS SUBMISSION </t>
        </is>
      </c>
      <c r="G49" t="inlineStr">
        <is>
          <t>DRPENICF1452F20</t>
        </is>
      </c>
    </row>
    <row r="50">
      <c r="A50" t="n">
        <v>49</v>
      </c>
      <c r="B50" t="inlineStr">
        <is>
          <t>748543023V</t>
        </is>
      </c>
      <c r="C50" t="inlineStr">
        <is>
          <t>F</t>
        </is>
      </c>
      <c r="D50" t="inlineStr">
        <is>
          <t>LANSAKARA MUDIYANSELAGE KANTHI</t>
        </is>
      </c>
      <c r="E50" t="inlineStr">
        <is>
          <t>ANDUNHENA, DORASERUWA, MAELIYA</t>
        </is>
      </c>
      <c r="F50" t="inlineStr">
        <is>
          <t xml:space="preserve">FORGED DOCUMENTS SUBMISSION </t>
        </is>
      </c>
      <c r="G50" t="inlineStr">
        <is>
          <t>DRPENIC9Q154939</t>
        </is>
      </c>
    </row>
    <row r="51">
      <c r="A51" t="n">
        <v>50</v>
      </c>
      <c r="B51" t="inlineStr">
        <is>
          <t>195251610044</t>
        </is>
      </c>
      <c r="C51" t="inlineStr">
        <is>
          <t>F</t>
        </is>
      </c>
      <c r="D51" t="inlineStr">
        <is>
          <t>DISANAYAKA MUDIYANSELAGE PODINONA</t>
        </is>
      </c>
      <c r="E51" t="inlineStr">
        <is>
          <t>MAHA KOPEI WATTA BORALANDA</t>
        </is>
      </c>
      <c r="F51" t="inlineStr">
        <is>
          <t>INCORRECT DETAILS SUBMISSION</t>
        </is>
      </c>
      <c r="G51" t="inlineStr">
        <is>
          <t>DRPENIC50F25Q47</t>
        </is>
      </c>
    </row>
    <row r="52">
      <c r="A52" t="n">
        <v>51</v>
      </c>
      <c r="B52" t="n">
        <v>197803302808</v>
      </c>
      <c r="C52" t="inlineStr">
        <is>
          <t>M</t>
        </is>
      </c>
      <c r="D52" t="inlineStr">
        <is>
          <t>JAYASUNDARA MUDIYANSELAGE UPUL RATHNAYAKE</t>
        </is>
      </c>
      <c r="E52" t="inlineStr">
        <is>
          <t>110, PAHALA YATIGAMMANA, MANIKDIWELA.</t>
        </is>
      </c>
      <c r="F52" t="inlineStr">
        <is>
          <t>FORGED BIRTH CERTIFICATE SUBMISSION</t>
        </is>
      </c>
      <c r="G52" t="inlineStr">
        <is>
          <t>DRPENICCY237V21</t>
        </is>
      </c>
    </row>
    <row r="53">
      <c r="A53" t="n">
        <v>52</v>
      </c>
      <c r="B53" t="inlineStr">
        <is>
          <t>646703662V</t>
        </is>
      </c>
      <c r="C53" t="inlineStr">
        <is>
          <t>F</t>
        </is>
      </c>
      <c r="D53" t="inlineStr">
        <is>
          <t>PONNAMBALAM PALAMMA</t>
        </is>
      </c>
      <c r="E53" t="inlineStr">
        <is>
          <t>NEW BURG ESTATE, ELLA</t>
        </is>
      </c>
      <c r="F53" t="inlineStr">
        <is>
          <t>FORGED DETALS SUBMISSIONS</t>
        </is>
      </c>
      <c r="G53" t="inlineStr">
        <is>
          <t>DRPENIC41D74409</t>
        </is>
      </c>
    </row>
    <row r="54">
      <c r="A54" t="n">
        <v>53</v>
      </c>
      <c r="B54" t="inlineStr">
        <is>
          <t>698523662V</t>
        </is>
      </c>
      <c r="C54" t="inlineStr">
        <is>
          <t>F</t>
        </is>
      </c>
      <c r="D54" t="inlineStr">
        <is>
          <t>RAMMALA KANKANAMLAGE LALITHA IRANGANI</t>
        </is>
      </c>
      <c r="E54" t="inlineStr">
        <is>
          <t>457, HENYAYA, MINNERIYA</t>
        </is>
      </c>
      <c r="F54" t="inlineStr">
        <is>
          <t>FORGED DETALS SUBMISSIONS</t>
        </is>
      </c>
      <c r="G54" t="inlineStr">
        <is>
          <t>DRPENICJJ693743</t>
        </is>
      </c>
    </row>
    <row r="55">
      <c r="A55" t="n">
        <v>54</v>
      </c>
      <c r="B55" t="inlineStr">
        <is>
          <t>706123504V</t>
        </is>
      </c>
      <c r="C55" t="inlineStr">
        <is>
          <t>F</t>
        </is>
      </c>
      <c r="D55" t="inlineStr">
        <is>
          <t>KAKALELLA GAMACHCHIGE ANULA</t>
        </is>
      </c>
      <c r="E55" t="inlineStr">
        <is>
          <t>85, DANAMULLA, KATIYAPE, DEYYANDARA</t>
        </is>
      </c>
      <c r="F55" t="inlineStr">
        <is>
          <t>FORGED DETALS SUBMISSIONS</t>
        </is>
      </c>
      <c r="G55" t="inlineStr">
        <is>
          <t>DRPENICG6679K43</t>
        </is>
      </c>
    </row>
    <row r="56">
      <c r="A56" t="n">
        <v>55</v>
      </c>
      <c r="B56" t="inlineStr">
        <is>
          <t>940284287V</t>
        </is>
      </c>
      <c r="C56" t="inlineStr">
        <is>
          <t>M</t>
        </is>
      </c>
      <c r="D56" t="inlineStr">
        <is>
          <t>WEERASOORIYA KANKANAMALAGE SANDUN MAHESH KUMARA</t>
        </is>
      </c>
      <c r="E56" t="inlineStr">
        <is>
          <t>24/B, HINAMULLA, INDIPARAPE, MIRIGAMA.</t>
        </is>
      </c>
      <c r="F56" t="inlineStr">
        <is>
          <t>FORGED DETALS SUBMISSIONS</t>
        </is>
      </c>
      <c r="G56" t="inlineStr">
        <is>
          <t>DRPENICD9W76A08</t>
        </is>
      </c>
    </row>
    <row r="57">
      <c r="A57" t="n">
        <v>56</v>
      </c>
      <c r="B57" t="inlineStr">
        <is>
          <t>547840020X</t>
        </is>
      </c>
      <c r="C57" t="inlineStr">
        <is>
          <t>F</t>
        </is>
      </c>
      <c r="D57" t="inlineStr">
        <is>
          <t>KAKULANDARA MUDIYANSELAGE ANULA KUDAMANIKE</t>
        </is>
      </c>
      <c r="E57" t="inlineStr">
        <is>
          <t>134, MAHAGASTHOTA, NUWARAELIYA</t>
        </is>
      </c>
      <c r="F57" t="inlineStr">
        <is>
          <t>FORGED DETALS SUBMISSIONS</t>
        </is>
      </c>
      <c r="G57" t="inlineStr">
        <is>
          <t>DRPENIC08B23910</t>
        </is>
      </c>
    </row>
    <row r="58">
      <c r="A58" t="n">
        <v>57</v>
      </c>
      <c r="B58" t="inlineStr">
        <is>
          <t>790121104V</t>
        </is>
      </c>
      <c r="C58" t="inlineStr">
        <is>
          <t>M</t>
        </is>
      </c>
      <c r="D58" t="inlineStr">
        <is>
          <t>MOHAMED ABOOBAKKAR MOHAMED RAYISDEEN</t>
        </is>
      </c>
      <c r="E58" t="inlineStr">
        <is>
          <t>HILDEEDIYA, KALPITIYA</t>
        </is>
      </c>
      <c r="F58" t="inlineStr">
        <is>
          <t>FORGED DETALS SUBMISSIONS</t>
        </is>
      </c>
      <c r="G58" t="inlineStr">
        <is>
          <t>DRPENIC9S019237</t>
        </is>
      </c>
    </row>
    <row r="59">
      <c r="A59" t="n">
        <v>58</v>
      </c>
      <c r="B59" t="inlineStr">
        <is>
          <t>710993211V</t>
        </is>
      </c>
      <c r="C59" t="inlineStr">
        <is>
          <t>M</t>
        </is>
      </c>
      <c r="D59" t="inlineStr">
        <is>
          <t>HERATH MUDIYANSELAGE NISHANTHA</t>
        </is>
      </c>
      <c r="E59" t="inlineStr">
        <is>
          <t>133, HEDIGAMA ROAD, KOLAMUNNA, PILIYANDALA</t>
        </is>
      </c>
      <c r="F59" t="inlineStr">
        <is>
          <t>FORGED DETALS SUBMISSIONS</t>
        </is>
      </c>
      <c r="G59" t="inlineStr">
        <is>
          <t>DRPENICJ9L00713</t>
        </is>
      </c>
    </row>
    <row r="60">
      <c r="A60" t="n">
        <v>59</v>
      </c>
      <c r="B60" t="inlineStr">
        <is>
          <t>616413600V</t>
        </is>
      </c>
      <c r="C60" t="inlineStr">
        <is>
          <t>M</t>
        </is>
      </c>
      <c r="D60" t="inlineStr">
        <is>
          <t>WANNAKUWATHTHE WADUGE MALLIKA PERERA</t>
        </is>
      </c>
      <c r="E60" t="inlineStr">
        <is>
          <t>B/42, KAUDUMULLA, YATIYANTHOTA</t>
        </is>
      </c>
      <c r="F60" t="inlineStr">
        <is>
          <t>FORGED DETALS SUBMISSIONS</t>
        </is>
      </c>
      <c r="G60" t="inlineStr">
        <is>
          <t>DRPENICJ1J82P50</t>
        </is>
      </c>
    </row>
    <row r="61">
      <c r="A61" t="n">
        <v>60</v>
      </c>
      <c r="B61" t="inlineStr">
        <is>
          <t>681853847V</t>
        </is>
      </c>
      <c r="C61" t="inlineStr">
        <is>
          <t>M</t>
        </is>
      </c>
      <c r="D61" t="inlineStr">
        <is>
          <t>RAJU VIJEYAKUMARAN</t>
        </is>
      </c>
      <c r="E61" t="inlineStr">
        <is>
          <t>ELGINE ESTATE, LINDULA.</t>
        </is>
      </c>
      <c r="F61" t="inlineStr">
        <is>
          <t>FORGED BIRTH CERTIFICATE SUBMISSION</t>
        </is>
      </c>
      <c r="G61" t="inlineStr">
        <is>
          <t>DRPENICC5B86N49</t>
        </is>
      </c>
    </row>
    <row r="62">
      <c r="A62" t="n">
        <v>61</v>
      </c>
      <c r="B62" t="inlineStr">
        <is>
          <t>787852629V</t>
        </is>
      </c>
      <c r="C62" t="inlineStr">
        <is>
          <t>F</t>
        </is>
      </c>
      <c r="D62" t="inlineStr">
        <is>
          <t>JAYANI THARUKA RANATHUNGA</t>
        </is>
      </c>
      <c r="E62" t="inlineStr">
        <is>
          <t>102, HERAGALGODA, ANGULUGAHA</t>
        </is>
      </c>
      <c r="F62" t="inlineStr">
        <is>
          <t>FORGED DETALS SUBMISSIONS</t>
        </is>
      </c>
      <c r="G62" t="inlineStr">
        <is>
          <t>DRPENICL3489T05</t>
        </is>
      </c>
    </row>
    <row r="63">
      <c r="A63" t="n">
        <v>62</v>
      </c>
      <c r="B63" t="inlineStr">
        <is>
          <t>807012347V</t>
        </is>
      </c>
      <c r="C63" t="inlineStr">
        <is>
          <t>M</t>
        </is>
      </c>
      <c r="D63" t="inlineStr">
        <is>
          <t>ABDUL HAI NOOBILAN</t>
        </is>
      </c>
      <c r="E63" t="inlineStr">
        <is>
          <t>KEKUNAGOLLA, KEKUNAGOLLA</t>
        </is>
      </c>
      <c r="F63" t="inlineStr">
        <is>
          <t>FORGED DETALS SUBMISSIONS</t>
        </is>
      </c>
      <c r="G63" t="inlineStr">
        <is>
          <t>DRPENICGF882C31</t>
        </is>
      </c>
    </row>
    <row r="64">
      <c r="A64" t="n">
        <v>63</v>
      </c>
      <c r="B64" t="inlineStr">
        <is>
          <t>545200520V</t>
        </is>
      </c>
      <c r="C64" t="inlineStr">
        <is>
          <t>F</t>
        </is>
      </c>
      <c r="D64" t="inlineStr">
        <is>
          <t>HAMEEDUGE LATHIPA UMMA</t>
        </is>
      </c>
      <c r="E64" t="inlineStr">
        <is>
          <t>UDADENIGAMA, MADATUGAMA, KALAWEWA</t>
        </is>
      </c>
      <c r="F64" t="inlineStr">
        <is>
          <t>FORGED DETALS SUBMISSIONS</t>
        </is>
      </c>
      <c r="G64" t="inlineStr">
        <is>
          <t>DRPENICLG096T32</t>
        </is>
      </c>
    </row>
    <row r="65">
      <c r="A65" t="n">
        <v>64</v>
      </c>
      <c r="B65" t="inlineStr">
        <is>
          <t>508283113V</t>
        </is>
      </c>
      <c r="C65" t="inlineStr">
        <is>
          <t>F</t>
        </is>
      </c>
      <c r="D65" t="inlineStr">
        <is>
          <t>MOHAMAD SAHID UMMU SAHIRA</t>
        </is>
      </c>
      <c r="E65" t="inlineStr">
        <is>
          <t>GODAPITOYA, AKURESSA</t>
        </is>
      </c>
      <c r="F65" t="inlineStr">
        <is>
          <t>FORGED DETALS SUBMISSIONS</t>
        </is>
      </c>
      <c r="G65" t="inlineStr">
        <is>
          <t>DRPENICM4533S45</t>
        </is>
      </c>
    </row>
    <row r="66">
      <c r="A66" t="n">
        <v>65</v>
      </c>
      <c r="B66" t="inlineStr">
        <is>
          <t>701063732V</t>
        </is>
      </c>
      <c r="C66" t="inlineStr">
        <is>
          <t>M</t>
        </is>
      </c>
      <c r="D66" t="inlineStr">
        <is>
          <t>GARDIYA MUDALIGE DANAPALA CHANDRARATHNA</t>
        </is>
      </c>
      <c r="E66" t="inlineStr">
        <is>
          <t>258/10, SEDA MAWATHA, WELLAMPITIYA</t>
        </is>
      </c>
      <c r="F66" t="inlineStr">
        <is>
          <t>FORGED DETALS SUBMISSIONS</t>
        </is>
      </c>
      <c r="G66" t="inlineStr">
        <is>
          <t>DRPENIC26354K01</t>
        </is>
      </c>
    </row>
    <row r="67">
      <c r="A67" t="n">
        <v>66</v>
      </c>
      <c r="B67" t="inlineStr">
        <is>
          <t>336320879V</t>
        </is>
      </c>
      <c r="C67" t="inlineStr">
        <is>
          <t>F</t>
        </is>
      </c>
      <c r="D67" t="inlineStr">
        <is>
          <t>KATHALUWE PUNCHIHEWAGE CHANDRANI</t>
        </is>
      </c>
      <c r="E67" t="inlineStr">
        <is>
          <t>159, ALKOLAPALLA</t>
        </is>
      </c>
      <c r="F67" t="inlineStr">
        <is>
          <t>FORGED DETALS SUBMISSIONS</t>
        </is>
      </c>
      <c r="G67" t="inlineStr">
        <is>
          <t>DRPENIC28712E06</t>
        </is>
      </c>
    </row>
    <row r="68">
      <c r="A68" t="n">
        <v>67</v>
      </c>
      <c r="B68" t="inlineStr">
        <is>
          <t>811265802V</t>
        </is>
      </c>
      <c r="C68" t="inlineStr">
        <is>
          <t>M</t>
        </is>
      </c>
      <c r="D68" t="inlineStr">
        <is>
          <t>PUNCHI APPU RALALAGE CHAMINDA KUMARA</t>
        </is>
      </c>
      <c r="E68" t="inlineStr">
        <is>
          <t>112,MADAGODA,WELLAWAYA</t>
        </is>
      </c>
      <c r="F68" t="inlineStr">
        <is>
          <t>FORGE INFORMATION SUBMISSIONS</t>
        </is>
      </c>
      <c r="G68" t="inlineStr">
        <is>
          <t>DRPENICA6G85K04</t>
        </is>
      </c>
    </row>
    <row r="69">
      <c r="A69" t="n">
        <v>68</v>
      </c>
      <c r="B69" t="inlineStr">
        <is>
          <t>711373934V</t>
        </is>
      </c>
      <c r="C69" t="inlineStr">
        <is>
          <t>M</t>
        </is>
      </c>
      <c r="D69" t="inlineStr">
        <is>
          <t>DINESH MUDIYANSELAGE SURESH RATHNAYAKA</t>
        </is>
      </c>
      <c r="E69" t="inlineStr">
        <is>
          <t>25/15" DODANWELA IHALA,MURUTHALAWA</t>
        </is>
      </c>
      <c r="F69" t="inlineStr">
        <is>
          <t>FOEGE BIRTH CERTIFICATE</t>
        </is>
      </c>
      <c r="G69" t="inlineStr">
        <is>
          <t>DRPENIC60526D01</t>
        </is>
      </c>
    </row>
    <row r="70">
      <c r="A70" t="n">
        <v>69</v>
      </c>
      <c r="B70" t="inlineStr">
        <is>
          <t>608253963V</t>
        </is>
      </c>
      <c r="C70" t="inlineStr">
        <is>
          <t>F</t>
        </is>
      </c>
      <c r="D70" t="inlineStr">
        <is>
          <t>UWAGE DON IRANGANIE</t>
        </is>
      </c>
      <c r="E70" t="inlineStr">
        <is>
          <t>GALKULAWA,KOTTUKACHCHINNA</t>
        </is>
      </c>
      <c r="F70" t="inlineStr">
        <is>
          <t>FORGE INFORMATION SUBMISSIONS</t>
        </is>
      </c>
      <c r="G70" t="inlineStr">
        <is>
          <t>DRPENIC0R299H20</t>
        </is>
      </c>
    </row>
    <row r="71">
      <c r="A71" t="n">
        <v>70</v>
      </c>
      <c r="B71" t="inlineStr">
        <is>
          <t>616913271V</t>
        </is>
      </c>
      <c r="C71" t="inlineStr">
        <is>
          <t>F</t>
        </is>
      </c>
      <c r="D71" t="inlineStr">
        <is>
          <t>WALPOLA LIYANAGE ARIYALATHA</t>
        </is>
      </c>
      <c r="E71" t="inlineStr">
        <is>
          <t>MADAGAMAWATHTHA, NIKADALUPOTHA</t>
        </is>
      </c>
      <c r="F71" t="inlineStr">
        <is>
          <t>USED NIC TWO PERSON</t>
        </is>
      </c>
      <c r="G71" t="inlineStr">
        <is>
          <t>DRPENICCL392V45</t>
        </is>
      </c>
    </row>
    <row r="72">
      <c r="A72" t="n">
        <v>71</v>
      </c>
      <c r="B72" t="inlineStr">
        <is>
          <t>651832144V</t>
        </is>
      </c>
      <c r="C72" t="inlineStr">
        <is>
          <t>M</t>
        </is>
      </c>
      <c r="D72" t="inlineStr">
        <is>
          <t>MOHAMED SAMMOON MOHAMMED FAIZAL</t>
        </is>
      </c>
      <c r="E72" t="inlineStr">
        <is>
          <t>172, AKURANA</t>
        </is>
      </c>
      <c r="F72" t="inlineStr">
        <is>
          <t>USED NICTWO PERSON</t>
        </is>
      </c>
      <c r="G72" t="inlineStr">
        <is>
          <t>DRPENICJT866M32</t>
        </is>
      </c>
    </row>
    <row r="73">
      <c r="A73" t="n">
        <v>72</v>
      </c>
      <c r="B73" t="n">
        <v>200068202652</v>
      </c>
      <c r="C73" t="inlineStr">
        <is>
          <t>F</t>
        </is>
      </c>
      <c r="D73" t="inlineStr">
        <is>
          <t>LOKU SINGHAKKUTINAGE SHANIKA DILRUKSHI</t>
        </is>
      </c>
      <c r="E73" t="inlineStr">
        <is>
          <t>124 RAJASIRILA BAKMEEGOLLA IBBAGAMUWA</t>
        </is>
      </c>
      <c r="F73" t="inlineStr">
        <is>
          <t>FORGE INFORMATION SUBMISSIONS</t>
        </is>
      </c>
      <c r="G73" t="inlineStr">
        <is>
          <t>DRPENICLL838M10</t>
        </is>
      </c>
    </row>
    <row r="74">
      <c r="A74" t="n">
        <v>73</v>
      </c>
      <c r="B74" t="inlineStr">
        <is>
          <t>522795208V</t>
        </is>
      </c>
      <c r="C74" t="inlineStr">
        <is>
          <t>F</t>
        </is>
      </c>
      <c r="D74" t="inlineStr">
        <is>
          <t>KARADAGAHA MULA WATHTHE GEDARA SAMEL</t>
        </is>
      </c>
      <c r="E74" t="inlineStr">
        <is>
          <t>54 , ELA,KOLONNAWA</t>
        </is>
      </c>
      <c r="F74" t="inlineStr">
        <is>
          <t>FORGE INFORMATION SUBMISSIONS</t>
        </is>
      </c>
      <c r="G74" t="inlineStr">
        <is>
          <t>DRPENIC2E205849</t>
        </is>
      </c>
    </row>
    <row r="75">
      <c r="A75" t="n">
        <v>74</v>
      </c>
      <c r="B75" t="inlineStr">
        <is>
          <t>787184405V</t>
        </is>
      </c>
      <c r="C75" t="inlineStr">
        <is>
          <t>F</t>
        </is>
      </c>
      <c r="D75" t="inlineStr">
        <is>
          <t>IMIHAMILLAGE SAKUNTHALA JAYASUNDARA</t>
        </is>
      </c>
      <c r="E75" t="inlineStr">
        <is>
          <t>538/4, PANSALA PARA,POTHUHARA</t>
        </is>
      </c>
      <c r="F75" t="inlineStr">
        <is>
          <t>FOEGE BIRTH CERTIFICATE SUBMISSION</t>
        </is>
      </c>
      <c r="G75" t="inlineStr">
        <is>
          <t>CD305765</t>
        </is>
      </c>
    </row>
    <row r="76">
      <c r="A76" t="n">
        <v>75</v>
      </c>
      <c r="B76" t="inlineStr">
        <is>
          <t>708201731V</t>
        </is>
      </c>
      <c r="C76" t="inlineStr">
        <is>
          <t>F</t>
        </is>
      </c>
      <c r="D76" t="inlineStr">
        <is>
          <t>WAGA ARACHCHIGE DAMMIKA</t>
        </is>
      </c>
      <c r="E76" t="inlineStr">
        <is>
          <t>INDU SEWANA,LUNAMA,AMBALANTHOTA</t>
        </is>
      </c>
      <c r="F76" t="inlineStr">
        <is>
          <t>FOEGE BIRTH CERTIFICATE SUBMISSION</t>
        </is>
      </c>
      <c r="G76" t="inlineStr">
        <is>
          <t>DRPENICF7244C48</t>
        </is>
      </c>
    </row>
    <row r="77">
      <c r="A77" t="n">
        <v>76</v>
      </c>
      <c r="B77" t="inlineStr">
        <is>
          <t>406231925V</t>
        </is>
      </c>
      <c r="C77" t="inlineStr">
        <is>
          <t>F</t>
        </is>
      </c>
      <c r="D77" t="inlineStr">
        <is>
          <t>JAINUL ABDEEN SABA NONA</t>
        </is>
      </c>
      <c r="E77" t="inlineStr">
        <is>
          <t>90/2,GODAPALA ROAD,MATALE</t>
        </is>
      </c>
      <c r="F77" t="inlineStr">
        <is>
          <t>FOEGE BIRTH CERTIFICATE SUBMISSION</t>
        </is>
      </c>
      <c r="G77" t="inlineStr">
        <is>
          <t>DRPENICGZ202532</t>
        </is>
      </c>
    </row>
    <row r="78">
      <c r="A78" t="n">
        <v>77</v>
      </c>
      <c r="B78" t="inlineStr">
        <is>
          <t>487760986V</t>
        </is>
      </c>
      <c r="C78" t="inlineStr">
        <is>
          <t>F</t>
        </is>
      </c>
      <c r="D78" t="inlineStr">
        <is>
          <t>YAPA MUDIYANSELAGE RANMANIKA</t>
        </is>
      </c>
      <c r="E78" t="inlineStr">
        <is>
          <t>WATHUKANA,PITAPARA,KATURUPANA</t>
        </is>
      </c>
      <c r="F78" t="inlineStr">
        <is>
          <t>USE BY TWO PERSON</t>
        </is>
      </c>
      <c r="G78" t="inlineStr">
        <is>
          <t>DRPENICDK953C21</t>
        </is>
      </c>
    </row>
    <row r="79">
      <c r="A79" t="n">
        <v>78</v>
      </c>
      <c r="B79" t="inlineStr">
        <is>
          <t>662413330V</t>
        </is>
      </c>
      <c r="C79" t="inlineStr">
        <is>
          <t>M</t>
        </is>
      </c>
      <c r="D79" t="inlineStr">
        <is>
          <t>KANKE KOTHMADUWA SOLAMAK RALAHAMILLAGE DON THILAK SENANAYAKA</t>
        </is>
      </c>
      <c r="E79" t="inlineStr">
        <is>
          <t>364/29/A, SAMAGIWATHTHAGAMA,GANGEDARA, GALLE</t>
        </is>
      </c>
      <c r="F79" t="inlineStr">
        <is>
          <t>FOEGE BIRTH CERTIFICATE SUBMISSION</t>
        </is>
      </c>
      <c r="G79" t="inlineStr">
        <is>
          <t>DRPENICP2478641</t>
        </is>
      </c>
    </row>
    <row r="80">
      <c r="A80" t="n">
        <v>79</v>
      </c>
      <c r="B80" t="inlineStr">
        <is>
          <t>561700036V</t>
        </is>
      </c>
      <c r="C80" t="inlineStr">
        <is>
          <t>M</t>
        </is>
      </c>
      <c r="D80" t="inlineStr">
        <is>
          <t>WALPETA  HENE  MUDIYANSELAGE  UPASENA</t>
        </is>
      </c>
      <c r="E80" t="inlineStr">
        <is>
          <t>ROHAMTAN ESTATE,HAPUTALE</t>
        </is>
      </c>
      <c r="F80" t="inlineStr">
        <is>
          <t>FORGE INFORMATION SUBMISSIONS</t>
        </is>
      </c>
      <c r="G80" t="inlineStr">
        <is>
          <t>DRPENICL5G83N47</t>
        </is>
      </c>
    </row>
    <row r="81">
      <c r="A81" t="n">
        <v>80</v>
      </c>
      <c r="B81" t="inlineStr">
        <is>
          <t>802805411V</t>
        </is>
      </c>
      <c r="C81" t="inlineStr">
        <is>
          <t>M</t>
        </is>
      </c>
      <c r="D81" t="inlineStr">
        <is>
          <t>THIRIMADURA AJITH BUDDHIKA DE SILVA</t>
        </is>
      </c>
      <c r="E81" t="inlineStr">
        <is>
          <t>11GANGODA,KULEEGODA</t>
        </is>
      </c>
      <c r="F81" t="inlineStr">
        <is>
          <t>FOEGE BIRTH CERTIFICATE SUBMISSION</t>
        </is>
      </c>
      <c r="G81" t="inlineStr">
        <is>
          <t>DRPENIC72242320</t>
        </is>
      </c>
    </row>
    <row r="82">
      <c r="A82" t="n">
        <v>81</v>
      </c>
      <c r="B82" t="inlineStr">
        <is>
          <t>586861689V</t>
        </is>
      </c>
      <c r="C82" t="inlineStr">
        <is>
          <t>F</t>
        </is>
      </c>
      <c r="D82" t="inlineStr">
        <is>
          <t>HEWA KODIPPILIGE KAMALAWATHI</t>
        </is>
      </c>
      <c r="F82" t="inlineStr">
        <is>
          <t>USED NIC TWO PERSONS</t>
        </is>
      </c>
      <c r="G82" t="inlineStr">
        <is>
          <t>DRPENIC72915804</t>
        </is>
      </c>
    </row>
    <row r="83">
      <c r="A83" t="n">
        <v>82</v>
      </c>
      <c r="B83" t="inlineStr">
        <is>
          <t>662483850V</t>
        </is>
      </c>
      <c r="C83" t="inlineStr">
        <is>
          <t>M</t>
        </is>
      </c>
      <c r="D83" t="inlineStr">
        <is>
          <t>MEERASAIBU MOHAMMADHU THASIM</t>
        </is>
      </c>
      <c r="F83" t="inlineStr">
        <is>
          <t>USED NIC TWO PERSONS</t>
        </is>
      </c>
      <c r="G83" t="inlineStr">
        <is>
          <t>DRPENICJ0E12Q18</t>
        </is>
      </c>
    </row>
    <row r="84">
      <c r="A84" t="n">
        <v>83</v>
      </c>
      <c r="B84" t="inlineStr">
        <is>
          <t>677944471V</t>
        </is>
      </c>
      <c r="C84" t="inlineStr">
        <is>
          <t>F</t>
        </is>
      </c>
      <c r="D84" t="inlineStr">
        <is>
          <t>WEERASEKARA DASANAYAKA MUDIYANSELAGE JAYASINHA MANIKE</t>
        </is>
      </c>
      <c r="E84" t="inlineStr">
        <is>
          <t>90.KAJUWATTA,RUHUNUGAMA</t>
        </is>
      </c>
      <c r="F84" t="inlineStr">
        <is>
          <t>FORGE INFORMATION SUBMISSIONS</t>
        </is>
      </c>
      <c r="G84" t="inlineStr">
        <is>
          <t>DRPENIC3J268H03</t>
        </is>
      </c>
    </row>
    <row r="85">
      <c r="A85" t="n">
        <v>84</v>
      </c>
      <c r="B85" t="inlineStr">
        <is>
          <t>606770669V</t>
        </is>
      </c>
      <c r="C85" t="inlineStr">
        <is>
          <t>F</t>
        </is>
      </c>
      <c r="D85" t="inlineStr">
        <is>
          <t>WATAPALDENIYE GEDARA DANAWATHI</t>
        </is>
      </c>
      <c r="F85" t="inlineStr">
        <is>
          <t>USED NIC TWO PERSONS</t>
        </is>
      </c>
      <c r="G85" t="inlineStr">
        <is>
          <t>DRPENIC9V147422</t>
        </is>
      </c>
    </row>
    <row r="86">
      <c r="A86" t="n">
        <v>85</v>
      </c>
      <c r="B86" t="inlineStr">
        <is>
          <t>698182881V</t>
        </is>
      </c>
      <c r="C86" t="inlineStr">
        <is>
          <t>M</t>
        </is>
      </c>
      <c r="D86" t="inlineStr">
        <is>
          <t>ABEWICKRAMA GAMACHCHIGE ASHOKA</t>
        </is>
      </c>
      <c r="E86" t="inlineStr">
        <is>
          <t>416.RATHNAWILAWATTA&lt;KORAGLA,KIRILIPANA</t>
        </is>
      </c>
      <c r="F86" t="inlineStr">
        <is>
          <t>FORGE BIRTH CERTIFICATE SUBMISSION</t>
        </is>
      </c>
      <c r="G86" t="inlineStr">
        <is>
          <t>DRPENICA4117L30</t>
        </is>
      </c>
    </row>
    <row r="87">
      <c r="A87" t="n">
        <v>86</v>
      </c>
      <c r="B87" t="n">
        <v>196550105744</v>
      </c>
      <c r="C87" t="inlineStr">
        <is>
          <t>F</t>
        </is>
      </c>
      <c r="D87" t="inlineStr">
        <is>
          <t>UDAWATHTHAGE DON KANTHI</t>
        </is>
      </c>
      <c r="E87" t="inlineStr">
        <is>
          <t>MAHINDA STORES, DUMMALAGASTENNA, SANNASGAMA,LELLOPITIYA</t>
        </is>
      </c>
      <c r="F87" t="inlineStr">
        <is>
          <t>FORGE INFORMATION SUBMISSIONS</t>
        </is>
      </c>
      <c r="G87" t="inlineStr">
        <is>
          <t>DRPENICNB558949</t>
        </is>
      </c>
    </row>
    <row r="88">
      <c r="A88" t="n">
        <v>87</v>
      </c>
      <c r="B88" t="inlineStr">
        <is>
          <t>835972810V</t>
        </is>
      </c>
      <c r="C88" t="inlineStr">
        <is>
          <t>F</t>
        </is>
      </c>
      <c r="D88" t="inlineStr">
        <is>
          <t>RAJIKA PRIYADARSHANI IDDAMALGODA</t>
        </is>
      </c>
      <c r="E88" t="inlineStr">
        <is>
          <t>34/1,JALAKRAST WATTA,NIWN GAMA,PILIYANDALA</t>
        </is>
      </c>
      <c r="F88" t="inlineStr">
        <is>
          <t>FORGE INFORMATION SUBMISSIONS</t>
        </is>
      </c>
      <c r="G88" t="inlineStr">
        <is>
          <t>DRPENICB4L70T25</t>
        </is>
      </c>
    </row>
    <row r="89">
      <c r="A89" t="n">
        <v>88</v>
      </c>
      <c r="B89" t="n">
        <v>196550105744</v>
      </c>
      <c r="C89" t="inlineStr">
        <is>
          <t>M</t>
        </is>
      </c>
      <c r="D89" t="inlineStr">
        <is>
          <t>UDAWATHTHAGE DON KANTHI</t>
        </is>
      </c>
      <c r="E89" t="inlineStr">
        <is>
          <t>MAHINDA STORES, DUMMALAGASTENNA, SANNASGAMA,LELLOPITIYA</t>
        </is>
      </c>
      <c r="F89" t="inlineStr">
        <is>
          <t>FORGE INFORMATION SUBMISSIONS</t>
        </is>
      </c>
      <c r="G89" t="inlineStr">
        <is>
          <t>DRPENICNB558949</t>
        </is>
      </c>
    </row>
    <row r="90">
      <c r="A90" t="n">
        <v>89</v>
      </c>
      <c r="B90" t="inlineStr">
        <is>
          <t>547021398X</t>
        </is>
      </c>
      <c r="C90" t="inlineStr">
        <is>
          <t>F</t>
        </is>
      </c>
      <c r="D90" t="inlineStr">
        <is>
          <t>WADIWEL NEELAWATHI</t>
        </is>
      </c>
      <c r="E90" t="inlineStr">
        <is>
          <t>116/WARIYAPOLA WATTA,MATALE</t>
        </is>
      </c>
      <c r="F90" t="inlineStr">
        <is>
          <t>FORGE INFORMATION SUBMISSIONS</t>
        </is>
      </c>
      <c r="G90" t="inlineStr">
        <is>
          <t>DRPENIC1V144L38</t>
        </is>
      </c>
    </row>
    <row r="91">
      <c r="A91" t="n">
        <v>90</v>
      </c>
      <c r="B91" t="inlineStr">
        <is>
          <t>527946077V</t>
        </is>
      </c>
      <c r="C91" t="inlineStr">
        <is>
          <t>F</t>
        </is>
      </c>
      <c r="D91" t="inlineStr">
        <is>
          <t>GANAGE DON KUSUMAWATHI</t>
        </is>
      </c>
      <c r="F91" t="inlineStr">
        <is>
          <t>FORGE BIRTH CERTIFICATE SUBMISSION</t>
        </is>
      </c>
      <c r="G91" t="inlineStr">
        <is>
          <t>DRPENICC92A9J03</t>
        </is>
      </c>
    </row>
    <row r="92">
      <c r="A92" t="n">
        <v>91</v>
      </c>
      <c r="B92" t="inlineStr">
        <is>
          <t>656254254V</t>
        </is>
      </c>
      <c r="C92" t="inlineStr">
        <is>
          <t>F</t>
        </is>
      </c>
      <c r="D92" t="inlineStr">
        <is>
          <t>JAYASINHAGE INDRANI DE SILWA</t>
        </is>
      </c>
      <c r="E92" t="inlineStr">
        <is>
          <t>262/3,DALUPOTHA PARA,THIMBIRIGAS WAWA,NEGAMBO</t>
        </is>
      </c>
      <c r="F92" t="inlineStr">
        <is>
          <t>FORGE INFORMATION SUBMISSIONS</t>
        </is>
      </c>
      <c r="G92" t="inlineStr">
        <is>
          <t>DRPENIC32U69136</t>
        </is>
      </c>
    </row>
    <row r="93">
      <c r="A93" t="n">
        <v>92</v>
      </c>
      <c r="B93" t="inlineStr">
        <is>
          <t>600164686V</t>
        </is>
      </c>
      <c r="C93" t="inlineStr">
        <is>
          <t>M</t>
        </is>
      </c>
      <c r="D93" t="inlineStr">
        <is>
          <t>JAYAWARDHANA KOTTAGE JAYARATHNA</t>
        </is>
      </c>
      <c r="E93" t="inlineStr">
        <is>
          <t>A 128/2, DEMADAGAMA,DEHIOWITA</t>
        </is>
      </c>
      <c r="F93" t="inlineStr">
        <is>
          <t>FORGE INFORMATION SUBMISSIONS</t>
        </is>
      </c>
      <c r="G93" t="inlineStr">
        <is>
          <t>DRPENIC55J66L45</t>
        </is>
      </c>
    </row>
    <row r="94">
      <c r="A94" t="n">
        <v>93</v>
      </c>
      <c r="B94" t="inlineStr">
        <is>
          <t>587311461V</t>
        </is>
      </c>
      <c r="C94" t="inlineStr">
        <is>
          <t>F</t>
        </is>
      </c>
      <c r="D94" t="inlineStr">
        <is>
          <t>WEEBADDE MUDIYANSELAGE MALANI RATHNALATHA</t>
        </is>
      </c>
      <c r="E94" t="inlineStr">
        <is>
          <t>MURUTHENGE PAHALAGAMA, GALGAMMULLA.</t>
        </is>
      </c>
      <c r="F94" t="inlineStr">
        <is>
          <t>FORGED INFORMATION SUBMISSION</t>
        </is>
      </c>
      <c r="G94" t="inlineStr">
        <is>
          <t>DRPENICMN606P42</t>
        </is>
      </c>
    </row>
    <row r="95">
      <c r="A95" t="n">
        <v>94</v>
      </c>
      <c r="B95" t="inlineStr">
        <is>
          <t>870140924V (198701400924)</t>
        </is>
      </c>
      <c r="C95" t="inlineStr">
        <is>
          <t>M</t>
        </is>
      </c>
      <c r="D95" t="inlineStr">
        <is>
          <t>WANNIARACHCHIGE ANURADHA BUDDIKA WANNIARACHCHI</t>
        </is>
      </c>
      <c r="E95" t="inlineStr">
        <is>
          <t>276/3, WATARAKE, PADUKKA.</t>
        </is>
      </c>
      <c r="F95" t="inlineStr">
        <is>
          <t>FORGED INFORMATION SUBMISSION</t>
        </is>
      </c>
      <c r="G95" t="inlineStr">
        <is>
          <t>DRPENICE5J75M03</t>
        </is>
      </c>
    </row>
    <row r="96">
      <c r="A96" t="n">
        <v>95</v>
      </c>
      <c r="B96" t="inlineStr">
        <is>
          <t>893180745V</t>
        </is>
      </c>
      <c r="C96" t="inlineStr">
        <is>
          <t>M</t>
        </is>
      </c>
      <c r="D96" t="inlineStr">
        <is>
          <t>IHALA ARACHCHILAGE CHANDRA KUMAR</t>
        </is>
      </c>
      <c r="E96" t="inlineStr">
        <is>
          <t>81/2, HONITON PLACE, AWISSAWELLA.</t>
        </is>
      </c>
      <c r="F96" t="inlineStr">
        <is>
          <t>FORGED INFORMATION SUBMISSION</t>
        </is>
      </c>
      <c r="G96" t="inlineStr">
        <is>
          <t>DRPENICL1J82Q16</t>
        </is>
      </c>
    </row>
    <row r="97">
      <c r="A97" t="n">
        <v>96</v>
      </c>
      <c r="B97" t="inlineStr">
        <is>
          <t>748484248V</t>
        </is>
      </c>
      <c r="C97" t="inlineStr">
        <is>
          <t>F</t>
        </is>
      </c>
      <c r="D97" t="inlineStr">
        <is>
          <t>JAYASOORIYA PATABANDIGE NIROSHA KUMUDUNI</t>
        </is>
      </c>
      <c r="E97" t="inlineStr">
        <is>
          <t>19, GODIGAMUWA, NETOLPITIYA.</t>
        </is>
      </c>
      <c r="F97" t="inlineStr">
        <is>
          <t>FORGED INFORMATION SUBMISSION</t>
        </is>
      </c>
      <c r="G97" t="inlineStr">
        <is>
          <t>DRPENIC68354E23</t>
        </is>
      </c>
    </row>
    <row r="98">
      <c r="A98" t="n">
        <v>97</v>
      </c>
      <c r="B98" t="inlineStr">
        <is>
          <t>197219202839 (721922839V)</t>
        </is>
      </c>
      <c r="C98" t="inlineStr">
        <is>
          <t>M</t>
        </is>
      </c>
      <c r="D98" t="inlineStr">
        <is>
          <t>SUGATH LAHIRU RUPASINGHA KARUNARATHNA</t>
        </is>
      </c>
      <c r="E98" t="inlineStr">
        <is>
          <t>154, WILIBULA, HENEGAMA.</t>
        </is>
      </c>
      <c r="F98" t="inlineStr">
        <is>
          <t>FORGED INFORMATION SUBMISSION</t>
        </is>
      </c>
      <c r="G98" t="inlineStr">
        <is>
          <t>DRPENICM6V15T01</t>
        </is>
      </c>
    </row>
    <row r="99">
      <c r="A99" t="n">
        <v>98</v>
      </c>
      <c r="B99" t="inlineStr">
        <is>
          <t>818513658V</t>
        </is>
      </c>
      <c r="C99" t="inlineStr">
        <is>
          <t>F</t>
        </is>
      </c>
      <c r="D99" t="inlineStr">
        <is>
          <t>SULTHAN ABDUL CADER SAMEEMA FERWIN</t>
        </is>
      </c>
      <c r="E99" t="inlineStr">
        <is>
          <t>188/C, IILIYAS TERRACE, ABDULCADER MW., KALELIYA.</t>
        </is>
      </c>
      <c r="F99" t="inlineStr">
        <is>
          <t>FORGED INFORMATION SUBMISSION</t>
        </is>
      </c>
      <c r="G99" t="inlineStr">
        <is>
          <t>DRPENICH1M85124</t>
        </is>
      </c>
    </row>
    <row r="100">
      <c r="A100" t="n">
        <v>99</v>
      </c>
      <c r="B100" t="n">
        <v>194969010173</v>
      </c>
      <c r="C100" t="inlineStr">
        <is>
          <t>F</t>
        </is>
      </c>
      <c r="D100" t="inlineStr">
        <is>
          <t>EKANAYAKA MUDIYANSELAGE AUSADAHAMIGE KAWAMMA</t>
        </is>
      </c>
      <c r="E100" t="inlineStr">
        <is>
          <t>102/2, ALUTHGAMA,DIGANNEWA.</t>
        </is>
      </c>
      <c r="F100" t="inlineStr">
        <is>
          <t>FORGED INFORMATION SUBMISSION</t>
        </is>
      </c>
      <c r="G100" t="inlineStr">
        <is>
          <t>DRPENICEM237121</t>
        </is>
      </c>
    </row>
    <row r="101">
      <c r="A101" t="n">
        <v>100</v>
      </c>
      <c r="B101" t="inlineStr">
        <is>
          <t>607480567V</t>
        </is>
      </c>
      <c r="C101" t="inlineStr">
        <is>
          <t>F</t>
        </is>
      </c>
      <c r="D101" t="inlineStr">
        <is>
          <t>WALIMUNI DEWAGE SIRIYALATHA</t>
        </is>
      </c>
      <c r="E101" t="inlineStr">
        <is>
          <t>512, NILPANAGODA.</t>
        </is>
      </c>
      <c r="F101" t="inlineStr">
        <is>
          <t>FORGED INFORMATION SUBMISSION</t>
        </is>
      </c>
      <c r="G101" t="inlineStr">
        <is>
          <t>DRPENICA3W98V35</t>
        </is>
      </c>
    </row>
    <row r="102">
      <c r="A102" t="n">
        <v>101</v>
      </c>
      <c r="B102" t="inlineStr">
        <is>
          <t>855614375V</t>
        </is>
      </c>
      <c r="C102" t="inlineStr">
        <is>
          <t>F</t>
        </is>
      </c>
      <c r="D102" t="inlineStr">
        <is>
          <t>KADUPITIGE NILUKA SAROJANI</t>
        </is>
      </c>
      <c r="E102" t="inlineStr">
        <is>
          <t>53/1, WELHENA, MINUWANGODA</t>
        </is>
      </c>
      <c r="F102" t="inlineStr">
        <is>
          <t>FORGED INFORMATION SUBMISSION</t>
        </is>
      </c>
      <c r="G102" t="inlineStr">
        <is>
          <t>DRPENICL3W37146</t>
        </is>
      </c>
    </row>
    <row r="103">
      <c r="A103" t="n">
        <v>102</v>
      </c>
      <c r="B103" t="inlineStr">
        <is>
          <t>740264036V</t>
        </is>
      </c>
      <c r="C103" t="inlineStr">
        <is>
          <t>M</t>
        </is>
      </c>
      <c r="D103" t="inlineStr">
        <is>
          <t>JOHN MARSHEL DERZLEY PERECT</t>
        </is>
      </c>
      <c r="E103" t="inlineStr">
        <is>
          <t>656/2, LAKE ROAD, BORALESGAMUWA.</t>
        </is>
      </c>
      <c r="F103" t="inlineStr">
        <is>
          <t>FORGED INFORMATION SUBMISSION</t>
        </is>
      </c>
      <c r="G103" t="inlineStr">
        <is>
          <t>DRPENICN3K37U33</t>
        </is>
      </c>
    </row>
    <row r="104">
      <c r="A104" t="n">
        <v>103</v>
      </c>
      <c r="B104" t="inlineStr">
        <is>
          <t>810434732V</t>
        </is>
      </c>
      <c r="C104" t="inlineStr">
        <is>
          <t>F</t>
        </is>
      </c>
      <c r="D104" t="inlineStr">
        <is>
          <t>WIJERATHNA BANADIK DIAS</t>
        </is>
      </c>
      <c r="E104" t="inlineStr">
        <is>
          <t>101/111, KELANITISSAGAMA, WEHERAGODELLA, WELLAMPITIYA.</t>
        </is>
      </c>
      <c r="F104" t="inlineStr">
        <is>
          <t>FORGED INFORMATION SUBMISSION</t>
        </is>
      </c>
      <c r="G104" t="inlineStr">
        <is>
          <t>CE577575</t>
        </is>
      </c>
    </row>
    <row r="105">
      <c r="A105" t="n">
        <v>104</v>
      </c>
      <c r="B105" t="inlineStr">
        <is>
          <t>802846363V</t>
        </is>
      </c>
      <c r="C105" t="inlineStr">
        <is>
          <t>M</t>
        </is>
      </c>
      <c r="D105" t="inlineStr">
        <is>
          <t>BULATHGOMU RALALAGE AJITH KUMARA</t>
        </is>
      </c>
      <c r="E105" t="inlineStr">
        <is>
          <t>NIWASA 1/5, MOUNTAMPLE COLONY, GAMPOLA.</t>
        </is>
      </c>
      <c r="F105" t="inlineStr">
        <is>
          <t>FORGED INFORMATION SUBMISSION</t>
        </is>
      </c>
      <c r="G105" t="inlineStr">
        <is>
          <t>DRPENICF5513326</t>
        </is>
      </c>
    </row>
    <row r="106">
      <c r="A106" t="n">
        <v>105</v>
      </c>
      <c r="B106" t="inlineStr">
        <is>
          <t>718122929V</t>
        </is>
      </c>
      <c r="C106" t="inlineStr">
        <is>
          <t>F</t>
        </is>
      </c>
      <c r="D106" t="inlineStr">
        <is>
          <t>HETTI ARACHCHILAGE PADMALATHA RANASINGHE</t>
        </is>
      </c>
      <c r="E106" t="inlineStr">
        <is>
          <t>PAHAMUNEGAMA, GALADIVULWEWA.</t>
        </is>
      </c>
      <c r="F106" t="inlineStr">
        <is>
          <t>FORGED INFORMATION SUBMISSION</t>
        </is>
      </c>
      <c r="G106" t="inlineStr">
        <is>
          <t>DRPENICMG727143</t>
        </is>
      </c>
    </row>
    <row r="107">
      <c r="A107" t="n">
        <v>106</v>
      </c>
      <c r="B107" t="inlineStr">
        <is>
          <t>198109501052</t>
        </is>
      </c>
      <c r="C107" t="inlineStr">
        <is>
          <t>M</t>
        </is>
      </c>
      <c r="D107" t="inlineStr">
        <is>
          <t>MANOJ INDIKA WITHANA
AND
VITHANAGE MANOJ INDIKA VITHANA</t>
        </is>
      </c>
      <c r="E107" t="inlineStr">
        <is>
          <t>270/12/05, NEELAMMAHARA,
 BORALESGAMUWA. 
AND
520/77/F NAWALA ROAD RAJAGIRIYA</t>
        </is>
      </c>
      <c r="F107" t="inlineStr">
        <is>
          <t>USE OTHER PERSON BIRTH CERTIFICATE</t>
        </is>
      </c>
      <c r="G107" t="inlineStr">
        <is>
          <t>DRPENICF2P64735
AND
DRPENICA6L84619</t>
        </is>
      </c>
    </row>
    <row r="108">
      <c r="A108" t="n">
        <v>107</v>
      </c>
      <c r="B108" t="inlineStr">
        <is>
          <t>676573380V</t>
        </is>
      </c>
      <c r="C108" t="inlineStr">
        <is>
          <t>F</t>
        </is>
      </c>
      <c r="D108" t="inlineStr">
        <is>
          <t>MALLAWA ARACHCHIGE VIJITHA SHAMALIE</t>
        </is>
      </c>
      <c r="E108" t="inlineStr">
        <is>
          <t>NO. 188, PUTTALAM ROAD
PIYABIMA, CHILAW</t>
        </is>
      </c>
      <c r="F108" t="inlineStr">
        <is>
          <t>FORGE INFORMETION 
&amp; DOUBLE APPLICATION</t>
        </is>
      </c>
      <c r="G108" t="inlineStr">
        <is>
          <t>DRPENIC3R580F36</t>
        </is>
      </c>
    </row>
    <row r="109">
      <c r="A109" t="n">
        <v>108</v>
      </c>
      <c r="B109" t="inlineStr">
        <is>
          <t>461120520V</t>
        </is>
      </c>
      <c r="C109" t="inlineStr">
        <is>
          <t>M</t>
        </is>
      </c>
      <c r="D109" t="inlineStr">
        <is>
          <t>RANASINGHAGE ARIYADASA</t>
        </is>
      </c>
      <c r="E109" t="inlineStr">
        <is>
          <t>NO. 39/A, DEWALA ROAD
KATUBEDDA</t>
        </is>
      </c>
      <c r="F109" t="inlineStr">
        <is>
          <t>THIS IC NUMBER USE OTHER PERSON</t>
        </is>
      </c>
      <c r="G109" t="inlineStr">
        <is>
          <t>DRPENICD3W38K40</t>
        </is>
      </c>
    </row>
    <row r="110">
      <c r="A110" t="n">
        <v>109</v>
      </c>
      <c r="B110" t="inlineStr">
        <is>
          <t>718132681V</t>
        </is>
      </c>
      <c r="C110" t="inlineStr">
        <is>
          <t>F</t>
        </is>
      </c>
      <c r="D110" t="inlineStr">
        <is>
          <t>SISILIYANA CRISTY</t>
        </is>
      </c>
      <c r="E110" t="inlineStr">
        <is>
          <t xml:space="preserve">NO.323/3 , BOLLEGALA
GONAWALA
</t>
        </is>
      </c>
      <c r="F110" t="inlineStr">
        <is>
          <t xml:space="preserve">FORGE INFORMETION  SUBMISSION
</t>
        </is>
      </c>
      <c r="G110" t="inlineStr">
        <is>
          <t>DRPENICH6V14S14</t>
        </is>
      </c>
    </row>
    <row r="111">
      <c r="A111" t="n">
        <v>110</v>
      </c>
      <c r="B111" t="inlineStr">
        <is>
          <t>822533094V</t>
        </is>
      </c>
      <c r="C111" t="inlineStr">
        <is>
          <t>M</t>
        </is>
      </c>
      <c r="D111" t="inlineStr">
        <is>
          <t>KOLANDA WELU AJITH KUMAR</t>
        </is>
      </c>
      <c r="E111" t="inlineStr">
        <is>
          <t>NO.262/2, WANDURABA</t>
        </is>
      </c>
      <c r="F111" t="inlineStr">
        <is>
          <t xml:space="preserve">FORGE INFORMETION SUBMISSION
</t>
        </is>
      </c>
      <c r="G111" t="inlineStr">
        <is>
          <t>DRPENIC41537J38</t>
        </is>
      </c>
    </row>
    <row r="112">
      <c r="A112" t="n">
        <v>111</v>
      </c>
      <c r="B112" t="inlineStr">
        <is>
          <t>596983766V</t>
        </is>
      </c>
      <c r="C112" t="inlineStr">
        <is>
          <t>F</t>
        </is>
      </c>
      <c r="D112" t="inlineStr">
        <is>
          <t>PATHMA PERUMA ARACHCHIGE MALANI</t>
        </is>
      </c>
      <c r="E112" t="inlineStr">
        <is>
          <t>MAITHREEGAMA PADIKARAMADUWA</t>
        </is>
      </c>
      <c r="F112" t="inlineStr">
        <is>
          <t>FORGE INFORMETION SUBMISSION</t>
        </is>
      </c>
      <c r="G112" t="inlineStr">
        <is>
          <t>DRPENICN4Q17444</t>
        </is>
      </c>
    </row>
    <row r="113">
      <c r="A113" t="n">
        <v>112</v>
      </c>
      <c r="B113" t="inlineStr">
        <is>
          <t>723054370V</t>
        </is>
      </c>
      <c r="C113" t="inlineStr">
        <is>
          <t>M</t>
        </is>
      </c>
      <c r="D113" t="inlineStr">
        <is>
          <t>DOREIRAJA PARAMANATH</t>
        </is>
      </c>
      <c r="E113" t="inlineStr">
        <is>
          <t>KETABULA WATTA
KETABULA</t>
        </is>
      </c>
      <c r="F113" t="inlineStr">
        <is>
          <t>FORGE INFORMETION SUBMISSION</t>
        </is>
      </c>
      <c r="G113" t="inlineStr">
        <is>
          <t>FORGE INFORMETION</t>
        </is>
      </c>
    </row>
    <row r="114">
      <c r="A114" t="n">
        <v>113</v>
      </c>
      <c r="B114" t="inlineStr">
        <is>
          <t>194007010055</t>
        </is>
      </c>
      <c r="C114" t="inlineStr">
        <is>
          <t>M</t>
        </is>
      </c>
      <c r="D114" t="inlineStr">
        <is>
          <t>PALE GEDARA UKKUBANDA</t>
        </is>
      </c>
      <c r="E114" t="inlineStr">
        <is>
          <t>POLWATTAKANDA MIDDLE DIVISION, DANKANDA.</t>
        </is>
      </c>
      <c r="F114" t="inlineStr">
        <is>
          <t>FORGE INFORMETION SUBMISSION</t>
        </is>
      </c>
      <c r="G114" t="inlineStr">
        <is>
          <t>DRPENICAZ651A21</t>
        </is>
      </c>
    </row>
    <row r="115">
      <c r="A115" t="n">
        <v>114</v>
      </c>
      <c r="B115" t="inlineStr">
        <is>
          <t>716150593V</t>
        </is>
      </c>
      <c r="C115" t="inlineStr">
        <is>
          <t>F</t>
        </is>
      </c>
      <c r="D115" t="inlineStr">
        <is>
          <t>BOPE ARACHCHIGE DON ANILAKA SWARNA KUMARI</t>
        </is>
      </c>
      <c r="E115" t="inlineStr">
        <is>
          <t>PAMUNUGAMA
ALUBOMULLA</t>
        </is>
      </c>
      <c r="F115" t="inlineStr">
        <is>
          <t>FORGE INFORMETION SUBMISSION</t>
        </is>
      </c>
      <c r="G115" t="inlineStr">
        <is>
          <t>DRPENICG9Y16638</t>
        </is>
      </c>
    </row>
    <row r="116">
      <c r="A116" t="n">
        <v>115</v>
      </c>
      <c r="B116" t="inlineStr">
        <is>
          <t>200473105048</t>
        </is>
      </c>
      <c r="C116" t="inlineStr">
        <is>
          <t>F</t>
        </is>
      </c>
      <c r="D116" t="inlineStr">
        <is>
          <t>ABDUL RAWUF FATHIMA SAKEENATH</t>
        </is>
      </c>
      <c r="E116" t="inlineStr">
        <is>
          <t>SCHOOL ROAD, THILLAYADI, PUTTALAM.</t>
        </is>
      </c>
      <c r="F116" t="inlineStr">
        <is>
          <t xml:space="preserve">IC NOT RECEIVED BY APPLICANT </t>
        </is>
      </c>
      <c r="G116" t="inlineStr">
        <is>
          <t>DRPENICHT557223</t>
        </is>
      </c>
    </row>
    <row r="117">
      <c r="A117" t="n">
        <v>116</v>
      </c>
      <c r="B117" t="inlineStr">
        <is>
          <t>745472702V</t>
        </is>
      </c>
      <c r="C117" t="inlineStr">
        <is>
          <t>F</t>
        </is>
      </c>
      <c r="D117" t="inlineStr">
        <is>
          <t>KAPURUGE RAMYALATHA</t>
        </is>
      </c>
      <c r="E117" t="inlineStr">
        <is>
          <t>NO.103, POLHEMA
HABARAKADA, HOMAGAMA</t>
        </is>
      </c>
      <c r="F117" t="inlineStr">
        <is>
          <t>FORGE INFORMETION SUBMISSION</t>
        </is>
      </c>
      <c r="G117" t="inlineStr">
        <is>
          <t>DRPENICG9J17U26</t>
        </is>
      </c>
    </row>
    <row r="118">
      <c r="A118" t="n">
        <v>117</v>
      </c>
      <c r="B118" t="inlineStr">
        <is>
          <t>602254119V</t>
        </is>
      </c>
      <c r="C118" t="inlineStr">
        <is>
          <t>M</t>
        </is>
      </c>
      <c r="D118" t="inlineStr">
        <is>
          <t>AKURATIYA GAMAGE SOMADASA</t>
        </is>
      </c>
      <c r="E118" t="inlineStr">
        <is>
          <t>NO. 215/7/A, ARACHCHIWATTA,
WELIWATTA,GALLE</t>
        </is>
      </c>
      <c r="F118" t="inlineStr">
        <is>
          <t>FORGE INFORMETION 
&amp; DOUBLE APPLICATION</t>
        </is>
      </c>
      <c r="G118" t="inlineStr">
        <is>
          <t>DRPENIC82484313</t>
        </is>
      </c>
    </row>
    <row r="119">
      <c r="A119" t="n">
        <v>118</v>
      </c>
      <c r="B119" t="inlineStr">
        <is>
          <t>502990403V</t>
        </is>
      </c>
      <c r="C119" t="inlineStr">
        <is>
          <t>M</t>
        </is>
      </c>
      <c r="D119" t="inlineStr">
        <is>
          <t>SAMOON MOHAMAD JAMEEL</t>
        </is>
      </c>
      <c r="E119" t="inlineStr">
        <is>
          <t>NO.130/13, DOLA ROAD, MATALE</t>
        </is>
      </c>
      <c r="F119" t="inlineStr">
        <is>
          <t xml:space="preserve">FPRGE INFORMATION SUBMISSION
</t>
        </is>
      </c>
      <c r="G119" t="inlineStr">
        <is>
          <t>DRPENICH2P92732</t>
        </is>
      </c>
    </row>
    <row r="120">
      <c r="A120" t="n">
        <v>119</v>
      </c>
      <c r="B120" t="inlineStr">
        <is>
          <t>472501151V</t>
        </is>
      </c>
      <c r="C120" t="inlineStr">
        <is>
          <t>M</t>
        </is>
      </c>
      <c r="D120" t="inlineStr">
        <is>
          <t>YATAWARAGE GUNERIS SINGHO</t>
        </is>
      </c>
      <c r="E120" t="inlineStr">
        <is>
          <t>NO. 649, BATAGODA</t>
        </is>
      </c>
      <c r="F120" t="inlineStr">
        <is>
          <t xml:space="preserve">FPRGE INFORMATION SUBMISSION
</t>
        </is>
      </c>
      <c r="G120" t="inlineStr">
        <is>
          <t>DRPENIC486B5F05</t>
        </is>
      </c>
    </row>
    <row r="121">
      <c r="A121" t="n">
        <v>120</v>
      </c>
      <c r="B121" t="inlineStr">
        <is>
          <t>495100987V</t>
        </is>
      </c>
      <c r="C121" t="inlineStr">
        <is>
          <t>F</t>
        </is>
      </c>
      <c r="D121" t="inlineStr">
        <is>
          <t>MOHAMMMADU THAHIR SITHTHY AYSH</t>
        </is>
      </c>
      <c r="E121" t="inlineStr">
        <is>
          <t>NO.105, KAHATAOWITA,
ATTANAGALLA</t>
        </is>
      </c>
      <c r="F121" t="inlineStr">
        <is>
          <t xml:space="preserve">FPRGE INFORMATION SUBMISSION
</t>
        </is>
      </c>
      <c r="G121" t="inlineStr">
        <is>
          <t>DRPENICL4Q70433</t>
        </is>
      </c>
    </row>
    <row r="122">
      <c r="A122" t="n">
        <v>121</v>
      </c>
      <c r="B122" t="inlineStr">
        <is>
          <t>532130255V</t>
        </is>
      </c>
      <c r="C122" t="inlineStr">
        <is>
          <t>M</t>
        </is>
      </c>
      <c r="D122" t="inlineStr">
        <is>
          <t>ILUPPALLA GAMAGE CHANDRASENA</t>
        </is>
      </c>
      <c r="E122" t="inlineStr">
        <is>
          <t>NO.452/1
ELPITIYA</t>
        </is>
      </c>
      <c r="F122" t="inlineStr">
        <is>
          <t xml:space="preserve">FPRGE INFORMATION SUBMISSION
</t>
        </is>
      </c>
      <c r="G122" t="inlineStr">
        <is>
          <t>DRPENICP0641D17</t>
        </is>
      </c>
    </row>
    <row r="123">
      <c r="A123" t="n">
        <v>122</v>
      </c>
      <c r="B123" t="inlineStr">
        <is>
          <t>505931106V</t>
        </is>
      </c>
      <c r="C123" t="inlineStr">
        <is>
          <t>F</t>
        </is>
      </c>
      <c r="D123" t="inlineStr">
        <is>
          <t>HANDUN KANDA DEWAGE PEMAWATHI</t>
        </is>
      </c>
      <c r="E123" t="inlineStr">
        <is>
          <t xml:space="preserve">NO.41, SMEETHI MAWATHA,
HIRIWALA, HAPITIGAM KORALAYA
MEERIGAMA
</t>
        </is>
      </c>
      <c r="F123" t="inlineStr">
        <is>
          <t>FOEGE BIRTH CERTIFICATE SUBMISSION</t>
        </is>
      </c>
      <c r="G123" t="inlineStr">
        <is>
          <t>DRPENICJ9W77H21</t>
        </is>
      </c>
    </row>
    <row r="124">
      <c r="A124" t="n">
        <v>123</v>
      </c>
      <c r="B124" t="inlineStr">
        <is>
          <t>767083920X</t>
        </is>
      </c>
      <c r="C124" t="inlineStr">
        <is>
          <t>F</t>
        </is>
      </c>
      <c r="D124" t="inlineStr">
        <is>
          <t>RENGAYYA SUSILADEVI</t>
        </is>
      </c>
      <c r="E124" t="inlineStr">
        <is>
          <t>HAPUVIDA DIVISION,
ELGAMUWA WATHTHA
ELGAMUWA</t>
        </is>
      </c>
      <c r="F124" t="inlineStr">
        <is>
          <t>FOEGE BIRTH CERTIFICATE SUBMISSION</t>
        </is>
      </c>
      <c r="G124" t="inlineStr">
        <is>
          <t>DRPENIC0Z826C34</t>
        </is>
      </c>
    </row>
    <row r="125">
      <c r="A125" t="n">
        <v>124</v>
      </c>
      <c r="B125" t="inlineStr">
        <is>
          <t>726064903V</t>
        </is>
      </c>
      <c r="C125" t="inlineStr">
        <is>
          <t>F</t>
        </is>
      </c>
      <c r="D125" t="inlineStr">
        <is>
          <t>VIJAYALATH ARACHCHILLAGE ANOMA JAYAMINI</t>
        </is>
      </c>
      <c r="E125" t="inlineStr">
        <is>
          <t>NO.176/1, KEKUNAGAMA
MAHAWA</t>
        </is>
      </c>
      <c r="F125" t="inlineStr">
        <is>
          <t>FOEGE BIRTH CERTIFICATE SUBMISSION</t>
        </is>
      </c>
      <c r="G125" t="inlineStr">
        <is>
          <t>DRPENIC7M873Q10</t>
        </is>
      </c>
    </row>
    <row r="126">
      <c r="A126" t="n">
        <v>125</v>
      </c>
      <c r="B126" t="inlineStr">
        <is>
          <t>556982350V</t>
        </is>
      </c>
      <c r="C126" t="inlineStr">
        <is>
          <t>F</t>
        </is>
      </c>
      <c r="D126" t="inlineStr">
        <is>
          <t>KOSWATTE GAMAGE AMARAWATHI JAYASEELI</t>
        </is>
      </c>
      <c r="E126" t="inlineStr">
        <is>
          <t>NO. 65/01, MEDALANDA
IDURUGALLA, WATHURUGAMA</t>
        </is>
      </c>
      <c r="F126" t="inlineStr">
        <is>
          <t xml:space="preserve">FPRGE INFORMATION SUBMISSION
</t>
        </is>
      </c>
      <c r="G126" t="inlineStr">
        <is>
          <t>DRPENIC9Y898E20</t>
        </is>
      </c>
    </row>
    <row r="127">
      <c r="A127" t="n">
        <v>126</v>
      </c>
      <c r="B127" t="inlineStr">
        <is>
          <t>525781569V</t>
        </is>
      </c>
      <c r="C127" t="inlineStr">
        <is>
          <t>F</t>
        </is>
      </c>
      <c r="D127" t="inlineStr">
        <is>
          <t>MUDIYANSELAGE SUSILAWATHI MENIKE</t>
        </is>
      </c>
      <c r="E127" t="inlineStr">
        <is>
          <t>A217, MATHTHAGODA
108, RUWANWELLA</t>
        </is>
      </c>
      <c r="F127" t="inlineStr">
        <is>
          <t xml:space="preserve">FPRGE INFORMATION SUBMISSION
</t>
        </is>
      </c>
      <c r="G127" t="inlineStr">
        <is>
          <t>DRPENIC9F158N32</t>
        </is>
      </c>
    </row>
    <row r="128">
      <c r="A128" t="n">
        <v>127</v>
      </c>
      <c r="B128" t="inlineStr">
        <is>
          <t>550063743V</t>
        </is>
      </c>
      <c r="C128" t="inlineStr">
        <is>
          <t>M</t>
        </is>
      </c>
      <c r="D128" t="inlineStr">
        <is>
          <t>HEWA HITINA MALUWAGE SUNIL DHARMASIRI</t>
        </is>
      </c>
      <c r="E128" t="inlineStr">
        <is>
          <t>GUNASEKARA MAWATHA
KAMBURUGAMUWA</t>
        </is>
      </c>
      <c r="F128" t="inlineStr">
        <is>
          <t>TWO PERSON USE SAME IC NO</t>
        </is>
      </c>
      <c r="G128" t="inlineStr">
        <is>
          <t>DRPENIC65533333</t>
        </is>
      </c>
    </row>
    <row r="129">
      <c r="A129" t="n">
        <v>128</v>
      </c>
      <c r="B129" t="inlineStr">
        <is>
          <t>720053870V</t>
        </is>
      </c>
      <c r="C129" t="inlineStr">
        <is>
          <t>M</t>
        </is>
      </c>
      <c r="D129" t="inlineStr">
        <is>
          <t>MANIKKUGE DINES WASANTHA KUMAR</t>
        </is>
      </c>
      <c r="E129" t="inlineStr">
        <is>
          <t>NALANI NIWASA, MADAWALA, MINUWANGODA</t>
        </is>
      </c>
      <c r="F129" t="inlineStr">
        <is>
          <t>FOEGE BIRTH CERTIFICATE SUBMISSION</t>
        </is>
      </c>
      <c r="G129" t="inlineStr">
        <is>
          <t>DRPENICB2U67U33</t>
        </is>
      </c>
    </row>
    <row r="130">
      <c r="A130" t="n">
        <v>129</v>
      </c>
      <c r="B130" t="inlineStr">
        <is>
          <t>866362297V</t>
        </is>
      </c>
      <c r="C130" t="inlineStr">
        <is>
          <t>F</t>
        </is>
      </c>
      <c r="D130" t="inlineStr">
        <is>
          <t>THANGAWEELU WIGNESHWAREE</t>
        </is>
      </c>
      <c r="E130" t="inlineStr">
        <is>
          <t>DELTOTA</t>
        </is>
      </c>
      <c r="F130" t="inlineStr">
        <is>
          <t>FOEGE BIRTH CERTIFICATE SUBMISSION</t>
        </is>
      </c>
      <c r="G130" t="inlineStr">
        <is>
          <t>DRPENICP0636803</t>
        </is>
      </c>
    </row>
    <row r="131">
      <c r="A131" t="n">
        <v>130</v>
      </c>
      <c r="B131" t="inlineStr">
        <is>
          <t>818554141V</t>
        </is>
      </c>
      <c r="C131" t="inlineStr">
        <is>
          <t>F</t>
        </is>
      </c>
      <c r="D131" t="inlineStr">
        <is>
          <t>MUHAMMADU FATHIMA RIZLA</t>
        </is>
      </c>
      <c r="E131" t="inlineStr">
        <is>
          <t>9, MARKET STREET,WELLAMPITIYA.</t>
        </is>
      </c>
      <c r="F131" t="inlineStr">
        <is>
          <t>FOEGE BIRTH CERTIFICATE SUBMISSION</t>
        </is>
      </c>
      <c r="G131" t="inlineStr">
        <is>
          <t>DRPENICJ4838935</t>
        </is>
      </c>
    </row>
    <row r="132">
      <c r="A132" t="n">
        <v>131</v>
      </c>
      <c r="B132" t="n">
        <v>200252803401</v>
      </c>
      <c r="C132" t="inlineStr">
        <is>
          <t>F</t>
        </is>
      </c>
      <c r="D132" t="inlineStr">
        <is>
          <t>KANDETHTHE GAMARALLAGE IRESHA LAKMALI</t>
        </is>
      </c>
      <c r="E132" t="inlineStr">
        <is>
          <t>11/1, HALPE, BELIHULOYA.</t>
        </is>
      </c>
      <c r="F132" t="inlineStr">
        <is>
          <t>FOEGE BIRTH CERTIFICATE SUBMISSION</t>
        </is>
      </c>
      <c r="G132" t="inlineStr">
        <is>
          <t>DRPENICJ3E21A28</t>
        </is>
      </c>
    </row>
    <row r="133">
      <c r="A133" t="n">
        <v>132</v>
      </c>
      <c r="B133" t="inlineStr">
        <is>
          <t>681102507V</t>
        </is>
      </c>
      <c r="C133" t="inlineStr">
        <is>
          <t>M</t>
        </is>
      </c>
      <c r="D133" t="inlineStr">
        <is>
          <t>PARANA PALLIYA GURUGE  SUDATH SIRIMAL SIRIWARDENA</t>
        </is>
      </c>
      <c r="E133" t="inlineStr">
        <is>
          <t>57, WANATHA ROAD, GANGODAVILA, NUGEGODA.</t>
        </is>
      </c>
      <c r="F133" t="inlineStr">
        <is>
          <t>FOEGE BIRTH CERTIFICATE SUBMISSION</t>
        </is>
      </c>
      <c r="G133" t="inlineStr">
        <is>
          <t>DRPENIC77P30D11</t>
        </is>
      </c>
    </row>
    <row r="134">
      <c r="A134" t="n">
        <v>133</v>
      </c>
      <c r="B134" t="inlineStr">
        <is>
          <t>511272149V</t>
        </is>
      </c>
      <c r="C134" t="inlineStr">
        <is>
          <t>M</t>
        </is>
      </c>
      <c r="D134" t="inlineStr">
        <is>
          <t>LIYANA ARACHCHIGE DON KARUNATHILAKA</t>
        </is>
      </c>
      <c r="E134" t="inlineStr">
        <is>
          <t xml:space="preserve">WEDAGEWATTA, </t>
        </is>
      </c>
      <c r="F134" t="inlineStr">
        <is>
          <t>FOEGE BIRTH CERTIFICATE SUBMISSION</t>
        </is>
      </c>
      <c r="G134" t="inlineStr">
        <is>
          <t>DRPENIC17Z99D25</t>
        </is>
      </c>
    </row>
    <row r="135">
      <c r="A135" t="n">
        <v>134</v>
      </c>
      <c r="B135" t="inlineStr">
        <is>
          <t>762704242V</t>
        </is>
      </c>
      <c r="C135" t="inlineStr">
        <is>
          <t>M</t>
        </is>
      </c>
      <c r="D135" t="inlineStr">
        <is>
          <t>KIRIWATHTHUDUWAGE DAMITH SAMAN KUMARA KOTHALAWALA</t>
        </is>
      </c>
      <c r="E135" t="inlineStr">
        <is>
          <t>196/B WEWA PARA, KOTHALAWALA.</t>
        </is>
      </c>
      <c r="F135" t="inlineStr">
        <is>
          <t>FOEGE BIRTH CERTIFICATE SUBMISSION</t>
        </is>
      </c>
      <c r="G135" t="inlineStr">
        <is>
          <t>772702370V</t>
        </is>
      </c>
    </row>
    <row r="136">
      <c r="A136" t="n">
        <v>135</v>
      </c>
      <c r="B136" t="inlineStr">
        <is>
          <t>671920465V</t>
        </is>
      </c>
      <c r="C136" t="inlineStr">
        <is>
          <t>M</t>
        </is>
      </c>
      <c r="D136" t="inlineStr">
        <is>
          <t>SHANTHA KUMARA WEERASINGHE</t>
        </is>
      </c>
      <c r="E136" t="inlineStr">
        <is>
          <t>639/18, NEDUNGAMUWA, GAMPAHA.</t>
        </is>
      </c>
      <c r="F136" t="inlineStr">
        <is>
          <t>FOEGE BIRTH CERTIFICATE SUBMISSION</t>
        </is>
      </c>
      <c r="G136" t="inlineStr">
        <is>
          <t>DRPENICD9S62408</t>
        </is>
      </c>
    </row>
    <row r="137">
      <c r="A137" t="n">
        <v>136</v>
      </c>
      <c r="B137" t="inlineStr">
        <is>
          <t>756703218V</t>
        </is>
      </c>
      <c r="C137" t="inlineStr">
        <is>
          <t>F</t>
        </is>
      </c>
      <c r="D137" t="inlineStr">
        <is>
          <t>RAMASAMI ISANTHI</t>
        </is>
      </c>
      <c r="E137" t="inlineStr">
        <is>
          <t>312, SRI WICKRAMA RAJASINGHA ROAD, 3RD KURANA, NEGOMBO.</t>
        </is>
      </c>
      <c r="F137" t="inlineStr">
        <is>
          <t>FOEGE BIRTH CERTIFICATE SUBMISSION</t>
        </is>
      </c>
      <c r="G137" t="inlineStr">
        <is>
          <t>DRPENICL5X67T39</t>
        </is>
      </c>
    </row>
    <row r="138">
      <c r="A138" t="n">
        <v>137</v>
      </c>
      <c r="B138" t="inlineStr">
        <is>
          <t>915380280V</t>
        </is>
      </c>
      <c r="C138" t="inlineStr">
        <is>
          <t>F</t>
        </is>
      </c>
      <c r="D138" t="inlineStr">
        <is>
          <t>MOHAMMED FAREED FATHIMA SITHY THASNEEM</t>
        </is>
      </c>
      <c r="E138" t="inlineStr">
        <is>
          <t>469/A, CHURCH ROAD, KALMUNAIKUDY 09,KALMUNAI.</t>
        </is>
      </c>
      <c r="F138" t="inlineStr">
        <is>
          <t>FOEGE BIRTH CERTIFICATE SUBMISSION</t>
        </is>
      </c>
      <c r="G138" t="inlineStr">
        <is>
          <t>DRPENICF9G87B30</t>
        </is>
      </c>
    </row>
    <row r="139">
      <c r="A139" t="n">
        <v>138</v>
      </c>
      <c r="B139" t="inlineStr">
        <is>
          <t>938562385V</t>
        </is>
      </c>
      <c r="C139" t="inlineStr">
        <is>
          <t>F</t>
        </is>
      </c>
      <c r="D139" t="inlineStr">
        <is>
          <t>BELLANA MESTHRIYANGE SAMANTHI KUMARI</t>
        </is>
      </c>
      <c r="E139" t="inlineStr">
        <is>
          <t>MADAGAMMANA, PANAWALA, EHELIYAGODA.</t>
        </is>
      </c>
      <c r="F139" t="inlineStr">
        <is>
          <t>FOEGE BIRTH CERTIFICATE SUBMISSION</t>
        </is>
      </c>
      <c r="G139" t="inlineStr">
        <is>
          <t>DRPENICL9052S33</t>
        </is>
      </c>
    </row>
    <row r="140">
      <c r="A140" t="n">
        <v>139</v>
      </c>
      <c r="B140" t="inlineStr">
        <is>
          <t>697013750V</t>
        </is>
      </c>
      <c r="C140" t="inlineStr">
        <is>
          <t>F</t>
        </is>
      </c>
      <c r="D140" t="inlineStr">
        <is>
          <t>EKANAYAKA MUDIYANSELAGE SUNEETHA JAYASUNDARA</t>
        </is>
      </c>
      <c r="E140" t="inlineStr">
        <is>
          <t>JAYAMINIPURA, ELLAGAMA, DIYATHALAWA.</t>
        </is>
      </c>
      <c r="F140" t="inlineStr">
        <is>
          <t>FOEGE BIRTH CERTIFICATE SUBMISSION</t>
        </is>
      </c>
      <c r="G140" t="inlineStr">
        <is>
          <t>DRPENICB6D59G40</t>
        </is>
      </c>
    </row>
    <row r="141">
      <c r="A141" t="n">
        <v>140</v>
      </c>
      <c r="B141" t="inlineStr">
        <is>
          <t>666080491V</t>
        </is>
      </c>
      <c r="C141" t="inlineStr">
        <is>
          <t>F</t>
        </is>
      </c>
      <c r="D141" t="inlineStr">
        <is>
          <t>WARINNA DURIYALAGE PREMAWATHI</t>
        </is>
      </c>
      <c r="E141" t="inlineStr">
        <is>
          <t>KIRIMETIYAWA</t>
        </is>
      </c>
      <c r="F141" t="inlineStr">
        <is>
          <t>FOEGE BIRTH CERTIFICATE SUBMISSION</t>
        </is>
      </c>
      <c r="G141" t="inlineStr">
        <is>
          <t>DRPENICG0F30129</t>
        </is>
      </c>
    </row>
    <row r="142">
      <c r="A142" t="n">
        <v>141</v>
      </c>
      <c r="B142" t="inlineStr">
        <is>
          <t>657494062V</t>
        </is>
      </c>
      <c r="C142" t="inlineStr">
        <is>
          <t>F</t>
        </is>
      </c>
      <c r="D142" t="inlineStr">
        <is>
          <t>RANASINGHA ARACHCHILAGE CHANDANI RANASINGHA</t>
        </is>
      </c>
      <c r="E142" t="inlineStr">
        <is>
          <t>RANDUNUWEWA, MARAKA, MATALE.</t>
        </is>
      </c>
      <c r="F142" t="inlineStr">
        <is>
          <t>FOEGE BIRTH CERTIFICATE SUBMISSION</t>
        </is>
      </c>
      <c r="G142" t="inlineStr">
        <is>
          <t>DRPENICKG726516</t>
        </is>
      </c>
    </row>
    <row r="143">
      <c r="A143" t="n">
        <v>142</v>
      </c>
      <c r="B143" t="inlineStr">
        <is>
          <t>770741793V</t>
        </is>
      </c>
      <c r="C143" t="inlineStr">
        <is>
          <t>M</t>
        </is>
      </c>
      <c r="D143" t="inlineStr">
        <is>
          <t>ROSHAN RODRIGO</t>
        </is>
      </c>
      <c r="E143" t="inlineStr">
        <is>
          <t>KULUNU KANDA, HAPUGASHENA, UNAWATUNA.</t>
        </is>
      </c>
      <c r="F143" t="inlineStr">
        <is>
          <t>FOEGE BIRTH CERTIFICATE SUBMISSION</t>
        </is>
      </c>
      <c r="G143" t="inlineStr">
        <is>
          <t>DRPENICJ0R81817</t>
        </is>
      </c>
    </row>
    <row r="144">
      <c r="A144" t="n">
        <v>143</v>
      </c>
      <c r="B144" t="inlineStr">
        <is>
          <t>657071668V</t>
        </is>
      </c>
      <c r="C144" t="inlineStr">
        <is>
          <t>F</t>
        </is>
      </c>
      <c r="D144" t="inlineStr">
        <is>
          <t>KURUWITAGE SWARNALATHA RANASINGHA</t>
        </is>
      </c>
      <c r="E144" t="inlineStr">
        <is>
          <t>SRI SUMANA MAWATHA, MULLERIYAWA NEW TOWN.</t>
        </is>
      </c>
      <c r="F144" t="inlineStr">
        <is>
          <t>FOEGE BIRTH CERTIFICATE SUBMISSION</t>
        </is>
      </c>
      <c r="G144" t="inlineStr">
        <is>
          <t>DRPENICB1M84E11</t>
        </is>
      </c>
    </row>
    <row r="145">
      <c r="A145" t="n">
        <v>144</v>
      </c>
      <c r="B145" t="inlineStr">
        <is>
          <t>656813253X</t>
        </is>
      </c>
      <c r="C145" t="inlineStr">
        <is>
          <t>F</t>
        </is>
      </c>
      <c r="D145" t="inlineStr">
        <is>
          <t>NARAYANAN INDIRAGANDI</t>
        </is>
      </c>
      <c r="E145" t="inlineStr">
        <is>
          <t>RAGALA.</t>
        </is>
      </c>
      <c r="F145" t="inlineStr">
        <is>
          <t>FOEGE BIRTH CERTIFICATE SUBMISSION</t>
        </is>
      </c>
      <c r="G145" t="inlineStr">
        <is>
          <t>DRPENICCV571K33</t>
        </is>
      </c>
    </row>
    <row r="146">
      <c r="A146" t="n">
        <v>145</v>
      </c>
      <c r="B146" t="inlineStr">
        <is>
          <t>993181358V</t>
        </is>
      </c>
      <c r="C146" t="inlineStr">
        <is>
          <t>M</t>
        </is>
      </c>
      <c r="D146" t="inlineStr">
        <is>
          <t>THANGAWELU DARSHAN VINITH</t>
        </is>
      </c>
      <c r="E146" t="inlineStr">
        <is>
          <t>216E PAHALA KONDADENIYA ROAD,RATHMALE, KATUGASTOTA, KANDY.</t>
        </is>
      </c>
      <c r="F146" t="inlineStr">
        <is>
          <t>FOEGE BIRTH CERTIFICATE SUBMISSION</t>
        </is>
      </c>
      <c r="G146" t="inlineStr">
        <is>
          <t>DRPENIC5U527P28</t>
        </is>
      </c>
    </row>
    <row r="147">
      <c r="A147" t="n">
        <v>146</v>
      </c>
      <c r="B147" t="inlineStr">
        <is>
          <t>735174304V</t>
        </is>
      </c>
      <c r="C147" t="inlineStr">
        <is>
          <t>F</t>
        </is>
      </c>
      <c r="D147" t="inlineStr">
        <is>
          <t>WEERASINGHA MUDIYANSELAGE SHANTHI KUMARI</t>
        </is>
      </c>
      <c r="E147" t="inlineStr">
        <is>
          <t>MONARANGALA, UDUWELA, KANDY</t>
        </is>
      </c>
      <c r="F147" t="inlineStr">
        <is>
          <t>FOEGE BIRTH CERTIFICATE SUBMISSION</t>
        </is>
      </c>
      <c r="G147" t="inlineStr">
        <is>
          <t>DRPENICJW924928</t>
        </is>
      </c>
    </row>
    <row r="148">
      <c r="A148" t="n">
        <v>147</v>
      </c>
      <c r="B148" t="inlineStr">
        <is>
          <t>747912165V</t>
        </is>
      </c>
      <c r="C148" t="inlineStr">
        <is>
          <t>F</t>
        </is>
      </c>
      <c r="D148" t="inlineStr">
        <is>
          <t>MALAWEERA ARACHCHIGE SHYAMALI RENUKA</t>
        </is>
      </c>
      <c r="E148" t="inlineStr">
        <is>
          <t>80,ELKADUWA ROAD, UKUWELA</t>
        </is>
      </c>
      <c r="F148" t="inlineStr">
        <is>
          <t>FOEGE BIRTH CERTIFICATE SUBMISSION</t>
        </is>
      </c>
      <c r="G148" t="inlineStr">
        <is>
          <t>DRPENICB2R37V41</t>
        </is>
      </c>
    </row>
    <row r="149">
      <c r="A149" t="n">
        <v>148</v>
      </c>
      <c r="B149" t="inlineStr">
        <is>
          <t>620625710V</t>
        </is>
      </c>
      <c r="C149" t="inlineStr">
        <is>
          <t>M</t>
        </is>
      </c>
      <c r="D149" t="inlineStr">
        <is>
          <t>DISANAYAKA MUDIYANSELAGE DAYARATHNA</t>
        </is>
      </c>
      <c r="E149" t="inlineStr">
        <is>
          <t>MAHAWEWA PARA, NIKAWERATIYA</t>
        </is>
      </c>
      <c r="F149" t="inlineStr">
        <is>
          <t>FORGED DETAILS SUBMISSION</t>
        </is>
      </c>
      <c r="G149" t="inlineStr">
        <is>
          <t>DRPENIC1N986N32</t>
        </is>
      </c>
    </row>
    <row r="150">
      <c r="A150" t="n">
        <v>149</v>
      </c>
      <c r="B150" t="inlineStr">
        <is>
          <t>196206205710</t>
        </is>
      </c>
      <c r="C150" t="inlineStr">
        <is>
          <t>M</t>
        </is>
      </c>
      <c r="D150" t="inlineStr">
        <is>
          <t>DISANAYAKA MUDIYANSELAGE DAYARATHNA</t>
        </is>
      </c>
      <c r="E150" t="inlineStr">
        <is>
          <t>259 MAHAWEWA UPPER HEWENPELESSA NIKAWERATIYA</t>
        </is>
      </c>
      <c r="F150" t="inlineStr">
        <is>
          <t>FORGED DETAILS SUBMISSION</t>
        </is>
      </c>
      <c r="G150" t="inlineStr">
        <is>
          <t>DRPENIC1N986N32</t>
        </is>
      </c>
    </row>
    <row r="151">
      <c r="A151" t="n">
        <v>150</v>
      </c>
      <c r="B151" t="inlineStr">
        <is>
          <t>195606710039</t>
        </is>
      </c>
      <c r="C151" t="inlineStr">
        <is>
          <t>M</t>
        </is>
      </c>
      <c r="D151" t="inlineStr">
        <is>
          <t>KOTAMBE WATHTHE GEDARA RATHNAYAKA</t>
        </is>
      </c>
      <c r="E151" t="inlineStr">
        <is>
          <t>54/1 NAPANA MANIKHINNA</t>
        </is>
      </c>
      <c r="F151" t="inlineStr">
        <is>
          <t>FOEGE BIRTH CERTIFICATE SUBMISSION</t>
        </is>
      </c>
      <c r="G151" t="inlineStr">
        <is>
          <t>DRPENICHW626H49</t>
        </is>
      </c>
    </row>
    <row r="152">
      <c r="A152" t="n">
        <v>151</v>
      </c>
      <c r="B152" t="inlineStr">
        <is>
          <t>535653798V</t>
        </is>
      </c>
      <c r="C152" t="inlineStr">
        <is>
          <t>F</t>
        </is>
      </c>
      <c r="D152" t="inlineStr">
        <is>
          <t>DISANAYAKA MUDIYANSELAGE PODIMANIKA</t>
        </is>
      </c>
      <c r="E152" t="inlineStr">
        <is>
          <t xml:space="preserve">57, WILAWATHTHA, WILAMUNA, THELDENIYA </t>
        </is>
      </c>
      <c r="F152" t="inlineStr">
        <is>
          <t xml:space="preserve">ID NO. USE OTHER PERSON </t>
        </is>
      </c>
      <c r="G152" t="inlineStr">
        <is>
          <t>DRPENICHV749D40</t>
        </is>
      </c>
    </row>
    <row r="153">
      <c r="A153" t="n">
        <v>152</v>
      </c>
      <c r="B153" t="inlineStr">
        <is>
          <t>735802992V</t>
        </is>
      </c>
      <c r="C153" t="inlineStr">
        <is>
          <t>F</t>
        </is>
      </c>
      <c r="D153" t="inlineStr">
        <is>
          <t>BODARA GAMAGE SOMAWATHI</t>
        </is>
      </c>
      <c r="E153" t="inlineStr">
        <is>
          <t>52, YATAGARA, NIWITHIGALA</t>
        </is>
      </c>
      <c r="F153" t="inlineStr">
        <is>
          <t>FORGED DETAILS SUBMISSION</t>
        </is>
      </c>
      <c r="G153" t="inlineStr">
        <is>
          <t>DRPENICMB251434</t>
        </is>
      </c>
    </row>
    <row r="154">
      <c r="A154" t="n">
        <v>153</v>
      </c>
      <c r="B154" t="inlineStr">
        <is>
          <t>801354297V</t>
        </is>
      </c>
      <c r="C154" t="inlineStr">
        <is>
          <t>M</t>
        </is>
      </c>
      <c r="D154" t="inlineStr">
        <is>
          <t>HETTI ARACHCHIGE DINESH NILANKA</t>
        </is>
      </c>
      <c r="E154" t="inlineStr">
        <is>
          <t>301/13, BODHIYA RD, MORAKKULIYA, DANKOTUWA</t>
        </is>
      </c>
      <c r="F154" t="inlineStr">
        <is>
          <t>1 BC USED 2 PERSON</t>
        </is>
      </c>
      <c r="G154" t="inlineStr">
        <is>
          <t>DRPENICJR796B45</t>
        </is>
      </c>
    </row>
    <row r="155">
      <c r="A155" t="n">
        <v>154</v>
      </c>
      <c r="B155" t="inlineStr">
        <is>
          <t>726554021V</t>
        </is>
      </c>
      <c r="C155" t="inlineStr">
        <is>
          <t>F</t>
        </is>
      </c>
      <c r="D155" t="inlineStr">
        <is>
          <t>RAMANAYAKAGE KANTHI</t>
        </is>
      </c>
      <c r="E155" t="inlineStr">
        <is>
          <t>77/8, KANDEGEDARA, GONADENIYA, IHALA KARIYAMADITHTHA</t>
        </is>
      </c>
      <c r="F155" t="inlineStr">
        <is>
          <t>1 BC USED 2 PERSON</t>
        </is>
      </c>
      <c r="G155" t="inlineStr">
        <is>
          <t>DRPENICP7742U12</t>
        </is>
      </c>
    </row>
    <row r="156">
      <c r="A156" t="n">
        <v>155</v>
      </c>
      <c r="B156" t="inlineStr">
        <is>
          <t>710723974V</t>
        </is>
      </c>
      <c r="C156" t="inlineStr">
        <is>
          <t>M</t>
        </is>
      </c>
      <c r="D156" t="inlineStr">
        <is>
          <t>WEDARALALAGE GAMINI SHANTHA KUMARA</t>
        </is>
      </c>
      <c r="E156" t="inlineStr">
        <is>
          <t>23/1, MAHAPALLEGAMA</t>
        </is>
      </c>
      <c r="F156" t="inlineStr">
        <is>
          <t>DOB CHANGE</t>
        </is>
      </c>
      <c r="G156" t="inlineStr">
        <is>
          <t>DRPENIC9E746T34</t>
        </is>
      </c>
    </row>
    <row r="157">
      <c r="A157" t="n">
        <v>156</v>
      </c>
      <c r="B157" t="inlineStr">
        <is>
          <t>738211260V</t>
        </is>
      </c>
      <c r="C157" t="inlineStr">
        <is>
          <t>F</t>
        </is>
      </c>
      <c r="D157" t="inlineStr">
        <is>
          <t>MUHAMMAD SAMAD SAMAD SITHTHI MUSTHARI</t>
        </is>
      </c>
      <c r="E157" t="inlineStr">
        <is>
          <t>7/1, DEHIDENIYA, HATHARALIYADDA</t>
        </is>
      </c>
      <c r="F157" t="inlineStr">
        <is>
          <t>DOB CHANGE</t>
        </is>
      </c>
      <c r="G157" t="inlineStr">
        <is>
          <t>DRPENIC9Q479F17</t>
        </is>
      </c>
    </row>
    <row r="158">
      <c r="A158" t="n">
        <v>157</v>
      </c>
      <c r="B158" t="inlineStr">
        <is>
          <t>695402384V</t>
        </is>
      </c>
      <c r="C158" t="inlineStr">
        <is>
          <t>F</t>
        </is>
      </c>
      <c r="D158" t="inlineStr">
        <is>
          <t>RATHNAYAKA MUDIYANSELAGE DAYAWATHI MANIKE</t>
        </is>
      </c>
      <c r="E158" t="inlineStr">
        <is>
          <t>434/1, ATHTHARAGALLEWA</t>
        </is>
      </c>
      <c r="F158" t="inlineStr">
        <is>
          <t>DOB CHANGE</t>
        </is>
      </c>
      <c r="G158" t="inlineStr">
        <is>
          <t>DRPENICLJ542524</t>
        </is>
      </c>
    </row>
    <row r="159">
      <c r="A159" t="n">
        <v>158</v>
      </c>
      <c r="B159" t="inlineStr">
        <is>
          <t>533102913V</t>
        </is>
      </c>
      <c r="C159" t="inlineStr">
        <is>
          <t>M</t>
        </is>
      </c>
      <c r="D159" t="inlineStr">
        <is>
          <t>RAJAPAKSHA DEWAYALGE HARAMANIS</t>
        </is>
      </c>
      <c r="E159" t="inlineStr">
        <is>
          <t>KURUDUGAHAMADA, GALAUDA, HALIELA</t>
        </is>
      </c>
      <c r="F159" t="inlineStr">
        <is>
          <t>BC &amp; RSR</t>
        </is>
      </c>
      <c r="G159" t="inlineStr">
        <is>
          <t>DRPENICL8D22807</t>
        </is>
      </c>
    </row>
    <row r="160">
      <c r="A160" t="n">
        <v>159</v>
      </c>
      <c r="B160" t="inlineStr">
        <is>
          <t>718101506V</t>
        </is>
      </c>
      <c r="C160" t="inlineStr">
        <is>
          <t>F</t>
        </is>
      </c>
      <c r="D160" t="inlineStr">
        <is>
          <t>RAMAIYA SATHYABAMA</t>
        </is>
      </c>
      <c r="E160" t="inlineStr">
        <is>
          <t>NEW WINIKAK STATE, PUSSALLAWA</t>
        </is>
      </c>
      <c r="F160" t="inlineStr">
        <is>
          <t>FOEGE BIRTH CERTIFICATE SUBMISSION</t>
        </is>
      </c>
      <c r="G160" t="inlineStr">
        <is>
          <t>DRPENICPX550L50</t>
        </is>
      </c>
    </row>
    <row r="161">
      <c r="A161" t="n">
        <v>160</v>
      </c>
      <c r="B161" t="inlineStr">
        <is>
          <t>520273867V</t>
        </is>
      </c>
      <c r="C161" t="inlineStr">
        <is>
          <t>M</t>
        </is>
      </c>
      <c r="D161" t="inlineStr">
        <is>
          <t>MAHARANSILIGE WIMALARATHNA</t>
        </is>
      </c>
      <c r="E161" t="inlineStr">
        <is>
          <t>561, DHARMAPALA MW, PUWAKPITIYA</t>
        </is>
      </c>
      <c r="F161" t="inlineStr">
        <is>
          <t>FOEGE BIRTH CERTIFICATE SUBMISSION</t>
        </is>
      </c>
      <c r="G161" t="inlineStr">
        <is>
          <t>DRPENICE1J85R43</t>
        </is>
      </c>
    </row>
    <row r="162">
      <c r="A162" t="n">
        <v>161</v>
      </c>
      <c r="B162" t="inlineStr">
        <is>
          <t>593544320V</t>
        </is>
      </c>
      <c r="C162" t="inlineStr">
        <is>
          <t>M</t>
        </is>
      </c>
      <c r="D162" t="inlineStr">
        <is>
          <t>DANIGALA BANDARALAGE RATHNASIRI YAPA BANDARA</t>
        </is>
      </c>
      <c r="E162" t="inlineStr">
        <is>
          <t>1ST LANE, KESBEWA RD, GANGODAWILA, NUGEGODA</t>
        </is>
      </c>
      <c r="F162" t="inlineStr">
        <is>
          <t>FOEGE BIRTH CERTIFICATE SUBMISSION</t>
        </is>
      </c>
      <c r="G162" t="inlineStr">
        <is>
          <t>DRPENICEH176L40</t>
        </is>
      </c>
    </row>
    <row r="163">
      <c r="A163" t="n">
        <v>162</v>
      </c>
      <c r="B163" t="inlineStr">
        <is>
          <t>717613066V</t>
        </is>
      </c>
      <c r="C163" t="inlineStr">
        <is>
          <t>F</t>
        </is>
      </c>
      <c r="D163" t="inlineStr">
        <is>
          <t>WACHCHI HANNADIGE CHAMPA DAMAYANTHI</t>
        </is>
      </c>
      <c r="E163" t="inlineStr">
        <is>
          <t>WICKRAMARATHNA LANE, NUGEGODA, DEWINUWARA</t>
        </is>
      </c>
      <c r="F163" t="inlineStr">
        <is>
          <t>FOEGE BIRTH CERTIFICATE SUBMISSION</t>
        </is>
      </c>
      <c r="G163" t="inlineStr">
        <is>
          <t>DRPENICA5823T42</t>
        </is>
      </c>
    </row>
    <row r="164">
      <c r="A164" t="n">
        <v>163</v>
      </c>
      <c r="B164" t="inlineStr">
        <is>
          <t>843582419V</t>
        </is>
      </c>
      <c r="C164" t="inlineStr">
        <is>
          <t>M</t>
        </is>
      </c>
      <c r="D164" t="inlineStr">
        <is>
          <t xml:space="preserve">KOTUDURA BANDARAGE ANURUDDHA KASUN DHANANJAYA SOMAWANSHA </t>
        </is>
      </c>
      <c r="E164" t="inlineStr">
        <is>
          <t>713, RODRIGO STATE, KATUNAYAKA</t>
        </is>
      </c>
      <c r="F164" t="inlineStr">
        <is>
          <t>OTHER PERSON IN INDEX</t>
        </is>
      </c>
      <c r="G164" t="inlineStr">
        <is>
          <t>DRPENICH2U71D12</t>
        </is>
      </c>
    </row>
    <row r="165">
      <c r="A165" t="n">
        <v>164</v>
      </c>
      <c r="B165" t="n">
        <v>198383005440</v>
      </c>
      <c r="C165" t="inlineStr">
        <is>
          <t>F</t>
        </is>
      </c>
      <c r="D165" t="inlineStr">
        <is>
          <t>VIYASHA PERUMAL JAYARANI</t>
        </is>
      </c>
      <c r="E165" t="inlineStr">
        <is>
          <t>27, MORAGASMULLA, RAJAGIRIYA</t>
        </is>
      </c>
      <c r="F165" t="inlineStr">
        <is>
          <t>1 BC USED 2 PERSON</t>
        </is>
      </c>
      <c r="G165" t="inlineStr">
        <is>
          <t>DRPENIC8P477923</t>
        </is>
      </c>
    </row>
    <row r="166">
      <c r="A166" t="n">
        <v>165</v>
      </c>
      <c r="B166" t="inlineStr">
        <is>
          <t>656631708V</t>
        </is>
      </c>
      <c r="C166" t="inlineStr">
        <is>
          <t>F</t>
        </is>
      </c>
      <c r="D166" t="inlineStr">
        <is>
          <t>SENANAYAKA MUDIYANSELAGE GNANAWATHY</t>
        </is>
      </c>
      <c r="E166" t="inlineStr">
        <is>
          <t>MAHENA, USMADURA</t>
        </is>
      </c>
      <c r="F166" t="inlineStr">
        <is>
          <t>DOB CHANGE</t>
        </is>
      </c>
      <c r="G166" t="inlineStr">
        <is>
          <t>DRPENICN4C08T31</t>
        </is>
      </c>
    </row>
    <row r="167">
      <c r="A167" t="n">
        <v>166</v>
      </c>
      <c r="B167" t="inlineStr">
        <is>
          <t>557812989V</t>
        </is>
      </c>
      <c r="C167" t="inlineStr">
        <is>
          <t>F</t>
        </is>
      </c>
      <c r="D167" t="inlineStr">
        <is>
          <t>KAPUGAMAGE GNANASEELI</t>
        </is>
      </c>
      <c r="E167" t="inlineStr">
        <is>
          <t>36/2, SUNANDA RD, WELEGODA, MATHARA</t>
        </is>
      </c>
      <c r="F167" t="inlineStr">
        <is>
          <t>FOEGE BIRTH CERTIFICATE SUBMISSION</t>
        </is>
      </c>
      <c r="G167" t="inlineStr">
        <is>
          <t>DRPENIC85810416</t>
        </is>
      </c>
    </row>
    <row r="168">
      <c r="A168" t="n">
        <v>167</v>
      </c>
      <c r="B168" t="inlineStr">
        <is>
          <t>718104114V</t>
        </is>
      </c>
      <c r="C168" t="inlineStr">
        <is>
          <t>F</t>
        </is>
      </c>
      <c r="D168" t="inlineStr">
        <is>
          <t>RAMAIYA SATHYABAMA</t>
        </is>
      </c>
      <c r="E168" t="inlineStr">
        <is>
          <t>NEW PEACOCK STATE, PUSSALLAWA</t>
        </is>
      </c>
      <c r="F168" t="inlineStr">
        <is>
          <t>FOEGE BIRTH CERTIFICATE SUBMISSION</t>
        </is>
      </c>
      <c r="G168" t="inlineStr">
        <is>
          <t>DRPENICPX550L50</t>
        </is>
      </c>
    </row>
    <row r="169">
      <c r="A169" t="n">
        <v>168</v>
      </c>
      <c r="B169" t="inlineStr">
        <is>
          <t>860113759V</t>
        </is>
      </c>
      <c r="C169" t="inlineStr">
        <is>
          <t>M</t>
        </is>
      </c>
      <c r="D169" t="inlineStr">
        <is>
          <t>MOHAMED NAIM MOHAMED RILWAN</t>
        </is>
      </c>
      <c r="E169" t="inlineStr">
        <is>
          <t>36/7/B, RANAGODA</t>
        </is>
      </c>
      <c r="F169" t="inlineStr">
        <is>
          <t>FOEGE BIRTH CERTIFICATE SUBMISSION</t>
        </is>
      </c>
      <c r="G169" t="inlineStr">
        <is>
          <t>DRPENICA93A4F29</t>
        </is>
      </c>
    </row>
    <row r="170">
      <c r="A170" t="n">
        <v>169</v>
      </c>
      <c r="B170" t="inlineStr">
        <is>
          <t>822283624V</t>
        </is>
      </c>
      <c r="C170" t="inlineStr">
        <is>
          <t>M</t>
        </is>
      </c>
      <c r="D170" t="inlineStr">
        <is>
          <t>ABDUL RAHEEM RAMLAN</t>
        </is>
      </c>
      <c r="E170" t="inlineStr">
        <is>
          <t>KURINCHAKERNY-2,KINNIYA.</t>
        </is>
      </c>
      <c r="F170" t="inlineStr">
        <is>
          <t>FOEGE BIRTH CERTIFICATE SUBMISSION</t>
        </is>
      </c>
      <c r="G170" t="inlineStr">
        <is>
          <t>DRPENICM88G8P08</t>
        </is>
      </c>
    </row>
    <row r="171">
      <c r="A171" t="n">
        <v>170</v>
      </c>
      <c r="B171" t="inlineStr">
        <is>
          <t>825725555V</t>
        </is>
      </c>
      <c r="C171" t="inlineStr">
        <is>
          <t>F</t>
        </is>
      </c>
      <c r="D171" t="inlineStr">
        <is>
          <t>SELVARASA KAMALATHEVY</t>
        </is>
      </c>
      <c r="E171" t="inlineStr">
        <is>
          <t>PUTHTHUWEDDUWAN MANKULAM</t>
        </is>
      </c>
      <c r="F171" t="inlineStr">
        <is>
          <t>FOEGE BIRTH CERTIFICATE SUBMISSION</t>
        </is>
      </c>
      <c r="G171" t="inlineStr">
        <is>
          <t>DRPENICD41K0H31</t>
        </is>
      </c>
    </row>
    <row r="172">
      <c r="A172" t="n">
        <v>171</v>
      </c>
      <c r="B172" t="inlineStr">
        <is>
          <t>656053011V</t>
        </is>
      </c>
      <c r="C172" t="inlineStr">
        <is>
          <t>F</t>
        </is>
      </c>
      <c r="D172" t="inlineStr">
        <is>
          <t>MOHAMED ISMAIL UMMA SHAHEEDU</t>
        </is>
      </c>
      <c r="E172" t="inlineStr">
        <is>
          <t>MALINTHURAI, KINNIYA.</t>
        </is>
      </c>
      <c r="F172" t="inlineStr">
        <is>
          <t>USED ANOTHER PERSON'S NIC NUMBER</t>
        </is>
      </c>
      <c r="G172" t="inlineStr">
        <is>
          <t>DRPENICN88G5K01</t>
        </is>
      </c>
    </row>
    <row r="173">
      <c r="A173" t="n">
        <v>172</v>
      </c>
      <c r="B173" t="inlineStr">
        <is>
          <t>666431812V</t>
        </is>
      </c>
      <c r="C173" t="inlineStr">
        <is>
          <t>F</t>
        </is>
      </c>
      <c r="D173" t="inlineStr">
        <is>
          <t>MUTHTHULINGAM JAYAGOWRI</t>
        </is>
      </c>
      <c r="E173" t="inlineStr">
        <is>
          <t>WELANAI</t>
        </is>
      </c>
      <c r="F173" t="inlineStr">
        <is>
          <t xml:space="preserve">APPLICANT DID NOT GET ID CARD </t>
        </is>
      </c>
      <c r="G173" t="inlineStr">
        <is>
          <t>DRPENICG45K7K39</t>
        </is>
      </c>
    </row>
    <row r="174">
      <c r="A174" t="n">
        <v>173</v>
      </c>
      <c r="B174" t="inlineStr">
        <is>
          <t>776614360V</t>
        </is>
      </c>
      <c r="C174" t="inlineStr">
        <is>
          <t>F</t>
        </is>
      </c>
      <c r="D174" t="inlineStr">
        <is>
          <t>KAVIRASA SASIKALA</t>
        </is>
      </c>
      <c r="E174" t="inlineStr">
        <is>
          <t>ATHTHIMODAI-08,SAMBALTHIVU</t>
        </is>
      </c>
      <c r="F174" t="inlineStr">
        <is>
          <t>FOEGE BIRTH CERTIFICATE SUBMISSION</t>
        </is>
      </c>
      <c r="G174" t="inlineStr">
        <is>
          <t>DRPENIC855H4208</t>
        </is>
      </c>
    </row>
    <row r="175">
      <c r="A175" t="n">
        <v>174</v>
      </c>
      <c r="B175" t="inlineStr">
        <is>
          <t>796544830V</t>
        </is>
      </c>
      <c r="C175" t="inlineStr">
        <is>
          <t>F</t>
        </is>
      </c>
      <c r="D175" t="inlineStr">
        <is>
          <t>ALIMIHAMED FATHUMMA</t>
        </is>
      </c>
      <c r="E175" t="inlineStr">
        <is>
          <t>KACHCHKODITHIVU,KINNIYA</t>
        </is>
      </c>
      <c r="F175" t="inlineStr">
        <is>
          <t xml:space="preserve">APPLICANT DID NOT GET ID CARD </t>
        </is>
      </c>
      <c r="G175" t="inlineStr">
        <is>
          <t>DRPENIC188G2G45</t>
        </is>
      </c>
    </row>
    <row r="176">
      <c r="A176" t="n">
        <v>175</v>
      </c>
      <c r="B176" t="inlineStr">
        <is>
          <t>872884998V</t>
        </is>
      </c>
      <c r="C176" t="inlineStr">
        <is>
          <t>M</t>
        </is>
      </c>
      <c r="D176" t="inlineStr">
        <is>
          <t>LIYANAGE HARSHAN RANJITH</t>
        </is>
      </c>
      <c r="E176" t="inlineStr">
        <is>
          <t>345/A,17 COLONY,BOTHALEGAMA,LUNUVILA.</t>
        </is>
      </c>
      <c r="F176" t="inlineStr">
        <is>
          <t>USED ANOTHER PERSON'S NIC NUMBER</t>
        </is>
      </c>
      <c r="G176" t="inlineStr">
        <is>
          <t>DRPENICJ45H8126</t>
        </is>
      </c>
    </row>
    <row r="177">
      <c r="A177" t="n">
        <v>176</v>
      </c>
      <c r="B177" t="inlineStr">
        <is>
          <t>885083609V</t>
        </is>
      </c>
      <c r="C177" t="inlineStr">
        <is>
          <t>F</t>
        </is>
      </c>
      <c r="D177" t="inlineStr">
        <is>
          <t>ABUL KASIM AYISHA</t>
        </is>
      </c>
      <c r="E177" t="inlineStr">
        <is>
          <t>179,AMPARA ROAD,IRAKKAMAM.</t>
        </is>
      </c>
      <c r="F177" t="inlineStr">
        <is>
          <t>FORGED INFROMATION  SUBMISSION</t>
        </is>
      </c>
      <c r="G177" t="inlineStr">
        <is>
          <t>DRPENICP69D3R48</t>
        </is>
      </c>
    </row>
    <row r="178">
      <c r="A178" t="n">
        <v>177</v>
      </c>
      <c r="B178" t="inlineStr">
        <is>
          <t>627643136V</t>
        </is>
      </c>
      <c r="C178" t="inlineStr">
        <is>
          <t>F</t>
        </is>
      </c>
      <c r="D178" t="inlineStr">
        <is>
          <t>RAMANEE RENUKA RANATUNGA</t>
        </is>
      </c>
      <c r="E178" t="inlineStr">
        <is>
          <t>71,STANLY THILAKARATHNA MAWATHA, NUGEGODA.</t>
        </is>
      </c>
      <c r="F178" t="inlineStr">
        <is>
          <t>FOREDGE INFORMATION</t>
        </is>
      </c>
      <c r="G178" t="inlineStr">
        <is>
          <t>DRPENICB09C4K19</t>
        </is>
      </c>
    </row>
    <row r="179">
      <c r="A179" t="n">
        <v>178</v>
      </c>
      <c r="B179" t="inlineStr">
        <is>
          <t>810215577V</t>
        </is>
      </c>
      <c r="C179" t="inlineStr">
        <is>
          <t>M</t>
        </is>
      </c>
      <c r="D179" t="inlineStr">
        <is>
          <t>RATHNAYAKA MUDIYANSELAGE ASHOKA RATHNAYAKA</t>
        </is>
      </c>
      <c r="E179" t="inlineStr">
        <is>
          <t>KIRINDAGEDARA, BATAWALA, PATTIYAGEDARA, BANDARAWELA.</t>
        </is>
      </c>
      <c r="F179" t="inlineStr">
        <is>
          <t>FOEGE BIRTH CERTIFICATE SUBMISSION</t>
        </is>
      </c>
      <c r="G179" t="inlineStr">
        <is>
          <t>DRPENIC93D61U42</t>
        </is>
      </c>
    </row>
    <row r="180">
      <c r="A180" t="n">
        <v>179</v>
      </c>
      <c r="B180" t="inlineStr">
        <is>
          <t>525614239V</t>
        </is>
      </c>
      <c r="C180" t="inlineStr">
        <is>
          <t>F</t>
        </is>
      </c>
      <c r="D180" t="inlineStr">
        <is>
          <t>DISSANAYAKA MUDIYANSELAGE NANDAWATHI</t>
        </is>
      </c>
      <c r="E180" t="inlineStr">
        <is>
          <t>41 MADUGAMA SIYAMBALANDUWA</t>
        </is>
      </c>
      <c r="F180" t="inlineStr">
        <is>
          <t>USE OTHER'S BC</t>
        </is>
      </c>
      <c r="G180" t="inlineStr">
        <is>
          <t>DRPENICA4G84931</t>
        </is>
      </c>
    </row>
    <row r="181">
      <c r="A181" t="n">
        <v>180</v>
      </c>
      <c r="B181" t="inlineStr">
        <is>
          <t>582213674V</t>
        </is>
      </c>
      <c r="C181" t="inlineStr">
        <is>
          <t>M</t>
        </is>
      </c>
      <c r="D181" t="inlineStr">
        <is>
          <t>KULATHUNGA MUDIYANSELAGE DON PEMARATHNA</t>
        </is>
      </c>
      <c r="E181" t="inlineStr">
        <is>
          <t>49, PAHALA MAWATHAGAMA, RATHAMBALAOYA.</t>
        </is>
      </c>
      <c r="F181" t="inlineStr">
        <is>
          <t>FOEGE BIRTH CERTIFICATE SUBMISSION</t>
        </is>
      </c>
      <c r="G181" t="inlineStr">
        <is>
          <t>DRPENIC0Q466E13</t>
        </is>
      </c>
    </row>
    <row r="182">
      <c r="A182" t="n">
        <v>181</v>
      </c>
      <c r="B182" t="inlineStr">
        <is>
          <t>745231152V</t>
        </is>
      </c>
      <c r="C182" t="inlineStr">
        <is>
          <t>F</t>
        </is>
      </c>
      <c r="D182" t="inlineStr">
        <is>
          <t>MARAWEERASINGHE DEWAYALAGE LAKSHMAN CHANDRALATHA JAYASINGHE</t>
        </is>
      </c>
      <c r="E182" t="inlineStr">
        <is>
          <t>UDUWARA, HALI - ELA</t>
        </is>
      </c>
      <c r="F182" t="inlineStr">
        <is>
          <t>FOREDGE INFORMATION SUBMISSION</t>
        </is>
      </c>
      <c r="G182" t="inlineStr">
        <is>
          <t>DRPENICC3D65S17</t>
        </is>
      </c>
    </row>
    <row r="183">
      <c r="A183" t="n">
        <v>182</v>
      </c>
      <c r="B183" t="inlineStr">
        <is>
          <t>760992348V</t>
        </is>
      </c>
      <c r="C183" t="inlineStr">
        <is>
          <t>F</t>
        </is>
      </c>
      <c r="D183" t="inlineStr">
        <is>
          <t>INOKA KUMUDUNU KUMARI PERERA</t>
        </is>
      </c>
      <c r="E183" t="inlineStr">
        <is>
          <t>43, WIJERAMA LANE, GANGODAWILA, NUGEGODA.</t>
        </is>
      </c>
      <c r="F183" t="inlineStr">
        <is>
          <t>FOEGE BIRTH CERTIFICATE SUBMISSION</t>
        </is>
      </c>
      <c r="G183" t="inlineStr">
        <is>
          <t>DRPENICN2P93P35</t>
        </is>
      </c>
    </row>
    <row r="184">
      <c r="A184" t="n">
        <v>183</v>
      </c>
      <c r="B184" t="inlineStr">
        <is>
          <t>905270486V</t>
        </is>
      </c>
      <c r="C184" t="inlineStr">
        <is>
          <t>F</t>
        </is>
      </c>
      <c r="D184" t="inlineStr">
        <is>
          <t>MOHAMMED HASIM ISMIYA</t>
        </is>
      </c>
      <c r="E184" t="inlineStr">
        <is>
          <t>WELPOTHUWEWA, BORALUWEWA.</t>
        </is>
      </c>
      <c r="F184" t="inlineStr">
        <is>
          <t>FOEGE BIRTH CERTIFICATE SUBMISSION</t>
        </is>
      </c>
      <c r="G184" t="inlineStr">
        <is>
          <t>DRPENICFM116914</t>
        </is>
      </c>
    </row>
    <row r="185">
      <c r="A185" t="n">
        <v>184</v>
      </c>
      <c r="B185" t="inlineStr">
        <is>
          <t>696462909V</t>
        </is>
      </c>
      <c r="C185" t="inlineStr">
        <is>
          <t>F</t>
        </is>
      </c>
      <c r="D185" t="inlineStr">
        <is>
          <t>SAMARAKOON MUDIYANSELAGE IRANGANI</t>
        </is>
      </c>
      <c r="E185" t="inlineStr">
        <is>
          <t>275, PALLATHTHAWA, GIRADURUKOTTE.</t>
        </is>
      </c>
      <c r="F185" t="inlineStr">
        <is>
          <t>FOEGE BIRTH CERTIFICATE SUBMISSION</t>
        </is>
      </c>
      <c r="G185" t="inlineStr">
        <is>
          <t>DRPENICLK528524</t>
        </is>
      </c>
    </row>
    <row r="186">
      <c r="A186" t="n">
        <v>185</v>
      </c>
      <c r="B186" t="inlineStr">
        <is>
          <t>542262656V</t>
        </is>
      </c>
      <c r="C186" t="inlineStr">
        <is>
          <t>M</t>
        </is>
      </c>
      <c r="D186" t="inlineStr">
        <is>
          <t xml:space="preserve">WARUSAPERUMA ARACHCHIGE RAMAOND STANLY </t>
        </is>
      </c>
      <c r="E186" t="inlineStr">
        <is>
          <t xml:space="preserve">GONGITHOTA , WATTALA. </t>
        </is>
      </c>
      <c r="F186" t="inlineStr">
        <is>
          <t>USED NIC OTHER PERSON</t>
        </is>
      </c>
      <c r="G186" t="inlineStr">
        <is>
          <t>DRPENICD7R61046</t>
        </is>
      </c>
    </row>
    <row r="187">
      <c r="A187" t="n">
        <v>186</v>
      </c>
      <c r="B187" t="inlineStr">
        <is>
          <t>900023685V</t>
        </is>
      </c>
      <c r="C187" t="inlineStr">
        <is>
          <t>M</t>
        </is>
      </c>
      <c r="D187" t="inlineStr">
        <is>
          <t>ALGIRIYA RUWANWEERA PATHIRANGE DAMMIKA PRABATH</t>
        </is>
      </c>
      <c r="E187" t="inlineStr">
        <is>
          <t>YODHA MAWATHA, SIDDAMULLA, PILIYANDALA.</t>
        </is>
      </c>
      <c r="F187" t="inlineStr">
        <is>
          <t>FOEGE BIRTH CERTIFICATE SUBMISSION</t>
        </is>
      </c>
      <c r="G187" t="inlineStr">
        <is>
          <t>DRPENIC6H833422</t>
        </is>
      </c>
    </row>
    <row r="188">
      <c r="A188" t="n">
        <v>187</v>
      </c>
      <c r="B188" t="inlineStr">
        <is>
          <t>822045162V</t>
        </is>
      </c>
      <c r="C188" t="inlineStr">
        <is>
          <t>M</t>
        </is>
      </c>
      <c r="D188" t="inlineStr">
        <is>
          <t>NUGEGODALAGE UPUL KUMARASINGHE SILVA</t>
        </is>
      </c>
      <c r="E188" t="inlineStr">
        <is>
          <t>299, LAMARAGODA, DEWALAPOLA.</t>
        </is>
      </c>
      <c r="F188" t="inlineStr">
        <is>
          <t xml:space="preserve">UDED SAME FORDGE ID BY OTHER PERSON </t>
        </is>
      </c>
      <c r="G188" t="inlineStr">
        <is>
          <t>නීති /49/ලිපි/87/2024</t>
        </is>
      </c>
    </row>
    <row r="189">
      <c r="A189" t="n">
        <v>188</v>
      </c>
      <c r="B189" t="inlineStr">
        <is>
          <t>716504506V</t>
        </is>
      </c>
      <c r="C189" t="inlineStr">
        <is>
          <t>M</t>
        </is>
      </c>
      <c r="D189" t="inlineStr">
        <is>
          <t>CHAMPA SHIROMI BASTIAN</t>
        </is>
      </c>
      <c r="F189" t="inlineStr">
        <is>
          <t>FOEGE BIRTH CERTIFICATE SUBMISSION</t>
        </is>
      </c>
      <c r="G189" t="inlineStr">
        <is>
          <t>DRPENICE9S62631</t>
        </is>
      </c>
    </row>
    <row r="190">
      <c r="A190" t="n">
        <v>189</v>
      </c>
      <c r="B190" t="inlineStr">
        <is>
          <t>657933201V</t>
        </is>
      </c>
      <c r="C190" t="inlineStr">
        <is>
          <t>F</t>
        </is>
      </c>
      <c r="D190" t="inlineStr">
        <is>
          <t>IDAME WALUWWE WASANTHA KUMARI RAMBUKWELLA</t>
        </is>
      </c>
      <c r="E190" t="inlineStr">
        <is>
          <t>420/2, MATALE ROAD, PALAPATHWALA, MATALE.</t>
        </is>
      </c>
      <c r="F190" t="inlineStr">
        <is>
          <t>FOREDGE INFORMATION SUBMISSION</t>
        </is>
      </c>
      <c r="G190" t="inlineStr">
        <is>
          <t>DRPENICJZ202H11</t>
        </is>
      </c>
    </row>
    <row r="191">
      <c r="A191" t="n">
        <v>190</v>
      </c>
      <c r="B191" t="inlineStr">
        <is>
          <t>448131564V</t>
        </is>
      </c>
      <c r="C191" t="inlineStr">
        <is>
          <t>M</t>
        </is>
      </c>
      <c r="D191" t="inlineStr">
        <is>
          <t>CHANDANAYAKAGE SUMANAWATHI</t>
        </is>
      </c>
      <c r="E191" t="inlineStr">
        <is>
          <t>GAMUNUPURA , SEVANAGALA.</t>
        </is>
      </c>
      <c r="F191" t="inlineStr">
        <is>
          <t>FOREDGE INFORMATION SUBMISSION</t>
        </is>
      </c>
      <c r="G191" t="inlineStr">
        <is>
          <t>DRPENICF2G65812</t>
        </is>
      </c>
    </row>
    <row r="192">
      <c r="A192" t="n">
        <v>191</v>
      </c>
      <c r="B192" t="inlineStr">
        <is>
          <t>796164778V</t>
        </is>
      </c>
      <c r="C192" t="inlineStr">
        <is>
          <t>F</t>
        </is>
      </c>
      <c r="D192" t="inlineStr">
        <is>
          <t>JAYALATH PATHIRANAGE PRIYANKA PRIYADARSHANI JAYALATH KUMARI</t>
        </is>
      </c>
      <c r="F192" t="inlineStr">
        <is>
          <t>FOEGE BIRTH CERTIFICATE SUBMISSION</t>
        </is>
      </c>
      <c r="G192" t="inlineStr">
        <is>
          <t>DRPENICPT302937</t>
        </is>
      </c>
    </row>
    <row r="193">
      <c r="A193" t="n">
        <v>192</v>
      </c>
      <c r="B193" t="n">
        <v>195464110091</v>
      </c>
      <c r="C193" t="inlineStr">
        <is>
          <t>F</t>
        </is>
      </c>
      <c r="D193" t="inlineStr">
        <is>
          <t>KAHATAGAHA GEDARA DANAWATHIE</t>
        </is>
      </c>
      <c r="E193" t="inlineStr">
        <is>
          <t>NEAR THE TEMPLE, GURULUPOTHA, HASALAKA.</t>
        </is>
      </c>
      <c r="F193" t="inlineStr">
        <is>
          <t>FOREDGE INFORMATION SUBMISSION</t>
        </is>
      </c>
      <c r="G193" t="inlineStr">
        <is>
          <t>DRPENICDV787644</t>
        </is>
      </c>
    </row>
    <row r="194">
      <c r="A194" t="n">
        <v>193</v>
      </c>
      <c r="B194" t="inlineStr">
        <is>
          <t>512841724V</t>
        </is>
      </c>
      <c r="C194" t="inlineStr">
        <is>
          <t>M</t>
        </is>
      </c>
      <c r="D194" t="inlineStr">
        <is>
          <t>RAMANAYAKA MUDIYANSELAGE JAYATHILAKA</t>
        </is>
      </c>
      <c r="E194" t="inlineStr">
        <is>
          <t>139, WATHUHARA, BINGIRIYA.</t>
        </is>
      </c>
      <c r="F194" t="inlineStr">
        <is>
          <t>FOREDGE INFORMATION SUBMISSION</t>
        </is>
      </c>
      <c r="G194" t="inlineStr">
        <is>
          <t>DRPENIC8L079C49</t>
        </is>
      </c>
    </row>
    <row r="195">
      <c r="A195" t="n">
        <v>194</v>
      </c>
      <c r="B195" t="inlineStr">
        <is>
          <t>501944394V</t>
        </is>
      </c>
      <c r="C195" t="inlineStr">
        <is>
          <t>M</t>
        </is>
      </c>
      <c r="D195" t="inlineStr">
        <is>
          <t>AGULA WADU NAIDELAGE ARIYADASA</t>
        </is>
      </c>
      <c r="E195" t="inlineStr">
        <is>
          <t>NO.124/B, KOSGAHAWEWA, COLAMBALEWA
HETTIPOLA</t>
        </is>
      </c>
      <c r="F195" t="inlineStr">
        <is>
          <t>FOREDGE INFORMATION SUBMISSION</t>
        </is>
      </c>
      <c r="G195" t="inlineStr">
        <is>
          <t>DRPENICJP128025</t>
        </is>
      </c>
    </row>
    <row r="196">
      <c r="A196" t="n">
        <v>195</v>
      </c>
      <c r="B196" t="inlineStr">
        <is>
          <t>645401085V</t>
        </is>
      </c>
      <c r="C196" t="inlineStr">
        <is>
          <t>F</t>
        </is>
      </c>
      <c r="D196" t="inlineStr">
        <is>
          <t>ADAMBARAGE RANI ALWIS</t>
        </is>
      </c>
      <c r="E196" t="inlineStr">
        <is>
          <t>268/02, DAMPE,MADAPATHA.</t>
        </is>
      </c>
      <c r="F196" t="inlineStr">
        <is>
          <t>USE BY OTHER PERSON(MOTHER)</t>
        </is>
      </c>
      <c r="G196" t="inlineStr">
        <is>
          <t>නීති /49/ලිපි/83/2024</t>
        </is>
      </c>
    </row>
    <row r="197">
      <c r="A197" t="n">
        <v>196</v>
      </c>
      <c r="B197" t="n">
        <v>198516004049</v>
      </c>
      <c r="C197" t="inlineStr">
        <is>
          <t>M</t>
        </is>
      </c>
      <c r="D197" t="inlineStr">
        <is>
          <t>SALPITI KORALAGE SUDESH CHANDANA SRILAL</t>
        </is>
      </c>
      <c r="E197" t="inlineStr">
        <is>
          <t>T/21,WEHERAGODA, WELLAMPITIYA.</t>
        </is>
      </c>
      <c r="F197" t="inlineStr">
        <is>
          <t>FOEGE BIRTH CERTIFICATE SUBMISSION</t>
        </is>
      </c>
      <c r="G197" t="inlineStr">
        <is>
          <t>DRPENICE1M83Q50</t>
        </is>
      </c>
    </row>
    <row r="198">
      <c r="A198" t="n">
        <v>197</v>
      </c>
      <c r="B198" t="inlineStr">
        <is>
          <t>841573200V</t>
        </is>
      </c>
      <c r="C198" t="inlineStr">
        <is>
          <t>M</t>
        </is>
      </c>
      <c r="D198" t="inlineStr">
        <is>
          <t>EGODA WATHTHALAGE PRADEEP KUMARA PERERA</t>
        </is>
      </c>
      <c r="E198" t="inlineStr">
        <is>
          <t>106/2,BADUPOLA, GINIGATHHENA.</t>
        </is>
      </c>
      <c r="F198" t="inlineStr">
        <is>
          <t>FOEGE BIRTH CERTIFICATE SUBMISSION</t>
        </is>
      </c>
      <c r="G198" t="inlineStr">
        <is>
          <t>DRPENICJC993F10</t>
        </is>
      </c>
    </row>
    <row r="199">
      <c r="A199" t="n">
        <v>198</v>
      </c>
      <c r="B199" t="inlineStr">
        <is>
          <t>566373696V</t>
        </is>
      </c>
      <c r="C199" t="inlineStr">
        <is>
          <t>F</t>
        </is>
      </c>
      <c r="D199" t="inlineStr">
        <is>
          <t>MEDAGAMMEDDE GEDARA SUMITHRALATHA</t>
        </is>
      </c>
      <c r="E199" t="inlineStr">
        <is>
          <t>23, NAMALGAMA, PALLEGAMA.</t>
        </is>
      </c>
      <c r="F199" t="inlineStr">
        <is>
          <t>FOEGE BIRTH CERTIFICATE SUBMISSION</t>
        </is>
      </c>
      <c r="G199" t="inlineStr">
        <is>
          <t>DRPENIC9D512F30</t>
        </is>
      </c>
    </row>
    <row r="200">
      <c r="A200" t="n">
        <v>199</v>
      </c>
      <c r="B200" t="inlineStr">
        <is>
          <t>586370898V</t>
        </is>
      </c>
      <c r="C200" t="inlineStr">
        <is>
          <t>F</t>
        </is>
      </c>
      <c r="D200" t="inlineStr">
        <is>
          <t>ATHAPATHTHU MUDIYANSELAGE HEEN MANIKE</t>
        </is>
      </c>
      <c r="E200" t="inlineStr">
        <is>
          <t>28, DEKINDA, WERALUGOLLA, NAWALAPITIYA.</t>
        </is>
      </c>
      <c r="F200" t="inlineStr">
        <is>
          <t>FOREDGE INFORMATION SUBMISSION</t>
        </is>
      </c>
      <c r="G200" t="inlineStr">
        <is>
          <t>DRPENICFU935N08</t>
        </is>
      </c>
    </row>
    <row r="201">
      <c r="A201" t="n">
        <v>200</v>
      </c>
      <c r="B201" t="inlineStr">
        <is>
          <t>937883986V</t>
        </is>
      </c>
      <c r="C201" t="inlineStr">
        <is>
          <t>F</t>
        </is>
      </c>
      <c r="D201" t="inlineStr">
        <is>
          <t>SELWATHUREI VINUSHANTHINI</t>
        </is>
      </c>
      <c r="E201" t="inlineStr">
        <is>
          <t>116, THIRUNAWATKULAM, VAVNIYA</t>
        </is>
      </c>
      <c r="F201" t="inlineStr">
        <is>
          <t>USED NIC OTHER PERSON</t>
        </is>
      </c>
      <c r="G201" t="inlineStr">
        <is>
          <t>DRP/LEGAL/52(1)I&amp;E-OM/2024</t>
        </is>
      </c>
    </row>
  </sheetData>
  <dataValidations count="4">
    <dataValidation sqref="A2:A1048576" showDropDown="0" showInputMessage="0" showErrorMessage="0" allowBlank="0" errorTitle="Invalid Entry" error="This field cannot be left blank." promptTitle="Required Field" prompt="Please enter a value." type="custom">
      <formula1>LEN(TRIM(A1))&gt;0</formula1>
    </dataValidation>
    <dataValidation sqref="B2:B1048576" showDropDown="0" showInputMessage="0" showErrorMessage="0" allowBlank="0" errorTitle="Invalid Entry" error="This field cannot be left blank." promptTitle="Required Field" prompt="Please enter a value." type="custom">
      <formula1>LEN(TRIM(B1))&gt;0</formula1>
    </dataValidation>
    <dataValidation sqref="C2:C1048576" showDropDown="0" showInputMessage="0" showErrorMessage="0" allowBlank="0" errorTitle="Invalid Entry" error="This field cannot be left blank." promptTitle="Required Field" prompt="Please enter a value." type="custom">
      <formula1>LEN(TRIM(C1))&gt;0</formula1>
    </dataValidation>
    <dataValidation sqref="D2:D1048576" showDropDown="0" showInputMessage="0" showErrorMessage="0" allowBlank="0" errorTitle="Invalid Entry" error="This field cannot be left blank." promptTitle="Required Field" prompt="Please enter a value." type="custom">
      <formula1>LEN(TRIM(D1))&gt;0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2025-12-08T17:38:56Z</dcterms:created>
  <dcterms:modified xmlns:dcterms="http://purl.org/dc/terms/" xmlns:xsi="http://www.w3.org/2001/XMLSchema-instance" xsi:type="dcterms:W3CDTF">2025-12-08T17:40:04Z</dcterms:modified>
</cp:coreProperties>
</file>