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\Desktop\"/>
    </mc:Choice>
  </mc:AlternateContent>
  <xr:revisionPtr revIDLastSave="0" documentId="8_{158F98E9-C78D-43C1-A62D-37492DA868D8}" xr6:coauthVersionLast="47" xr6:coauthVersionMax="47" xr10:uidLastSave="{00000000-0000-0000-0000-000000000000}"/>
  <bookViews>
    <workbookView xWindow="-120" yWindow="-120" windowWidth="29040" windowHeight="15720" activeTab="8" xr2:uid="{F38DC54D-2C56-4145-9B6D-28FECFE243F0}"/>
  </bookViews>
  <sheets>
    <sheet name="with draw" sheetId="1" r:id="rId1"/>
    <sheet name="with printing" sheetId="2" r:id="rId2"/>
    <sheet name="k = 10" sheetId="3" r:id="rId3"/>
    <sheet name="k = 5" sheetId="7" r:id="rId4"/>
    <sheet name="k = 8" sheetId="8" r:id="rId5"/>
    <sheet name="k = 100" sheetId="4" r:id="rId6"/>
    <sheet name="k = 0.1" sheetId="5" r:id="rId7"/>
    <sheet name="k = 0.5" sheetId="6" r:id="rId8"/>
    <sheet name="r-k" sheetId="9" r:id="rId9"/>
    <sheet name="k = 8.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2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2" i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<sst xmlns="http://schemas.openxmlformats.org/spreadsheetml/2006/main" count="13" uniqueCount="6">
  <si>
    <t>x</t>
  </si>
  <si>
    <t>f(x)</t>
  </si>
  <si>
    <t>f'(x)</t>
  </si>
  <si>
    <t>r</t>
  </si>
  <si>
    <t>k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</si>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</sst>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draw'!$A$2:$A$124</c:f>
              <c:numCache>
                <c:formatCode>General</c:formatCode>
                <c:ptCount val="123"/>
                <c:pt idx="0" formatCode="0.00E+00">
                  <c:v>6.9999999999999999E-6</c:v>
                </c:pt>
                <c:pt idx="1">
                  <c:v>4.9014000000000002E-2</c:v>
                </c:pt>
                <c:pt idx="2">
                  <c:v>9.8031999999999994E-2</c:v>
                </c:pt>
                <c:pt idx="3">
                  <c:v>0.14696300000000001</c:v>
                </c:pt>
                <c:pt idx="4">
                  <c:v>0.19578699999999999</c:v>
                </c:pt>
                <c:pt idx="5">
                  <c:v>0.24459</c:v>
                </c:pt>
                <c:pt idx="6">
                  <c:v>0.293435</c:v>
                </c:pt>
                <c:pt idx="7">
                  <c:v>0.34230899999999997</c:v>
                </c:pt>
                <c:pt idx="8">
                  <c:v>0.39116400000000001</c:v>
                </c:pt>
                <c:pt idx="9">
                  <c:v>0.44002000000000002</c:v>
                </c:pt>
                <c:pt idx="10">
                  <c:v>0.48876399999999998</c:v>
                </c:pt>
                <c:pt idx="11">
                  <c:v>0.53756000000000004</c:v>
                </c:pt>
                <c:pt idx="12">
                  <c:v>0.58636900000000003</c:v>
                </c:pt>
                <c:pt idx="13">
                  <c:v>0.63512999999999997</c:v>
                </c:pt>
                <c:pt idx="14">
                  <c:v>0.68406800000000001</c:v>
                </c:pt>
                <c:pt idx="15">
                  <c:v>0.73295100000000002</c:v>
                </c:pt>
                <c:pt idx="16">
                  <c:v>0.78177600000000003</c:v>
                </c:pt>
                <c:pt idx="17">
                  <c:v>0.83061200000000002</c:v>
                </c:pt>
                <c:pt idx="18">
                  <c:v>0.87939299999999998</c:v>
                </c:pt>
                <c:pt idx="19">
                  <c:v>0.92832400000000004</c:v>
                </c:pt>
                <c:pt idx="20">
                  <c:v>0.97704599999999997</c:v>
                </c:pt>
                <c:pt idx="21">
                  <c:v>1.0260199999999999</c:v>
                </c:pt>
                <c:pt idx="22">
                  <c:v>1.07497</c:v>
                </c:pt>
                <c:pt idx="23">
                  <c:v>1.1239699999999999</c:v>
                </c:pt>
                <c:pt idx="24">
                  <c:v>1.17387</c:v>
                </c:pt>
                <c:pt idx="25">
                  <c:v>1.2226600000000001</c:v>
                </c:pt>
                <c:pt idx="26">
                  <c:v>1.27135</c:v>
                </c:pt>
                <c:pt idx="27">
                  <c:v>1.32012</c:v>
                </c:pt>
                <c:pt idx="28">
                  <c:v>1.3689</c:v>
                </c:pt>
                <c:pt idx="29">
                  <c:v>1.4177200000000001</c:v>
                </c:pt>
                <c:pt idx="30">
                  <c:v>1.4664200000000001</c:v>
                </c:pt>
                <c:pt idx="31">
                  <c:v>1.51535</c:v>
                </c:pt>
                <c:pt idx="32">
                  <c:v>1.56409</c:v>
                </c:pt>
                <c:pt idx="33">
                  <c:v>1.6127499999999999</c:v>
                </c:pt>
                <c:pt idx="34">
                  <c:v>1.6613899999999999</c:v>
                </c:pt>
                <c:pt idx="35">
                  <c:v>1.71004</c:v>
                </c:pt>
                <c:pt idx="36">
                  <c:v>1.7586599999999999</c:v>
                </c:pt>
                <c:pt idx="37">
                  <c:v>1.8071999999999999</c:v>
                </c:pt>
                <c:pt idx="38">
                  <c:v>1.8558399999999999</c:v>
                </c:pt>
                <c:pt idx="39">
                  <c:v>1.9043699999999999</c:v>
                </c:pt>
                <c:pt idx="40">
                  <c:v>1.95282</c:v>
                </c:pt>
                <c:pt idx="41">
                  <c:v>2.0013999999999998</c:v>
                </c:pt>
                <c:pt idx="42">
                  <c:v>2.0498699999999999</c:v>
                </c:pt>
                <c:pt idx="43">
                  <c:v>2.09836</c:v>
                </c:pt>
                <c:pt idx="44">
                  <c:v>2.1468799999999999</c:v>
                </c:pt>
                <c:pt idx="45">
                  <c:v>2.1953100000000001</c:v>
                </c:pt>
                <c:pt idx="46">
                  <c:v>2.2438600000000002</c:v>
                </c:pt>
                <c:pt idx="47">
                  <c:v>2.2922699999999998</c:v>
                </c:pt>
                <c:pt idx="48">
                  <c:v>2.3407</c:v>
                </c:pt>
                <c:pt idx="49">
                  <c:v>2.38903</c:v>
                </c:pt>
                <c:pt idx="50">
                  <c:v>2.4373999999999998</c:v>
                </c:pt>
                <c:pt idx="51">
                  <c:v>2.4858500000000001</c:v>
                </c:pt>
                <c:pt idx="52">
                  <c:v>2.5343499999999999</c:v>
                </c:pt>
                <c:pt idx="53">
                  <c:v>2.5827499999999999</c:v>
                </c:pt>
                <c:pt idx="54">
                  <c:v>2.6310699999999998</c:v>
                </c:pt>
                <c:pt idx="55">
                  <c:v>2.67944</c:v>
                </c:pt>
                <c:pt idx="56">
                  <c:v>2.72776</c:v>
                </c:pt>
                <c:pt idx="57">
                  <c:v>2.7761399999999998</c:v>
                </c:pt>
                <c:pt idx="58">
                  <c:v>2.8243900000000002</c:v>
                </c:pt>
                <c:pt idx="59">
                  <c:v>2.87351</c:v>
                </c:pt>
                <c:pt idx="60">
                  <c:v>2.92191</c:v>
                </c:pt>
                <c:pt idx="61">
                  <c:v>2.9703200000000001</c:v>
                </c:pt>
                <c:pt idx="62">
                  <c:v>3.0188600000000001</c:v>
                </c:pt>
                <c:pt idx="63">
                  <c:v>3.06711</c:v>
                </c:pt>
                <c:pt idx="64">
                  <c:v>3.11578</c:v>
                </c:pt>
                <c:pt idx="65">
                  <c:v>3.1642000000000001</c:v>
                </c:pt>
                <c:pt idx="66">
                  <c:v>3.2126299999999999</c:v>
                </c:pt>
                <c:pt idx="67">
                  <c:v>3.2609699999999999</c:v>
                </c:pt>
                <c:pt idx="68">
                  <c:v>3.30925</c:v>
                </c:pt>
                <c:pt idx="69">
                  <c:v>3.3576299999999999</c:v>
                </c:pt>
                <c:pt idx="70">
                  <c:v>3.4059300000000001</c:v>
                </c:pt>
                <c:pt idx="71">
                  <c:v>3.45431</c:v>
                </c:pt>
                <c:pt idx="72">
                  <c:v>3.5026199999999998</c:v>
                </c:pt>
                <c:pt idx="73">
                  <c:v>3.5511400000000002</c:v>
                </c:pt>
                <c:pt idx="74">
                  <c:v>3.5998299999999999</c:v>
                </c:pt>
                <c:pt idx="75">
                  <c:v>3.6482800000000002</c:v>
                </c:pt>
                <c:pt idx="76">
                  <c:v>3.69659</c:v>
                </c:pt>
                <c:pt idx="77">
                  <c:v>3.74485</c:v>
                </c:pt>
                <c:pt idx="78">
                  <c:v>3.7931900000000001</c:v>
                </c:pt>
                <c:pt idx="79">
                  <c:v>3.8416100000000002</c:v>
                </c:pt>
                <c:pt idx="80">
                  <c:v>3.8901500000000002</c:v>
                </c:pt>
                <c:pt idx="81">
                  <c:v>3.9384899999999998</c:v>
                </c:pt>
                <c:pt idx="82">
                  <c:v>3.9868100000000002</c:v>
                </c:pt>
                <c:pt idx="83">
                  <c:v>4.0351100000000004</c:v>
                </c:pt>
                <c:pt idx="84">
                  <c:v>4.0835100000000004</c:v>
                </c:pt>
                <c:pt idx="85">
                  <c:v>4.13185</c:v>
                </c:pt>
                <c:pt idx="86">
                  <c:v>4.1813700000000003</c:v>
                </c:pt>
                <c:pt idx="87">
                  <c:v>4.2297000000000002</c:v>
                </c:pt>
                <c:pt idx="88">
                  <c:v>4.2783199999999999</c:v>
                </c:pt>
                <c:pt idx="89">
                  <c:v>4.3266099999999996</c:v>
                </c:pt>
                <c:pt idx="90">
                  <c:v>4.3749599999999997</c:v>
                </c:pt>
                <c:pt idx="91">
                  <c:v>4.42387</c:v>
                </c:pt>
                <c:pt idx="92">
                  <c:v>4.4722299999999997</c:v>
                </c:pt>
                <c:pt idx="93">
                  <c:v>4.5205700000000002</c:v>
                </c:pt>
                <c:pt idx="94">
                  <c:v>4.5688899999999997</c:v>
                </c:pt>
                <c:pt idx="95">
                  <c:v>4.6173900000000003</c:v>
                </c:pt>
                <c:pt idx="96">
                  <c:v>4.6657500000000001</c:v>
                </c:pt>
                <c:pt idx="97">
                  <c:v>4.7139899999999999</c:v>
                </c:pt>
                <c:pt idx="98">
                  <c:v>4.7625099999999998</c:v>
                </c:pt>
                <c:pt idx="99">
                  <c:v>4.8108399999999998</c:v>
                </c:pt>
                <c:pt idx="100">
                  <c:v>4.8592000000000004</c:v>
                </c:pt>
                <c:pt idx="101">
                  <c:v>4.9075300000000004</c:v>
                </c:pt>
                <c:pt idx="102">
                  <c:v>4.9558900000000001</c:v>
                </c:pt>
                <c:pt idx="103">
                  <c:v>5.0043699999999998</c:v>
                </c:pt>
                <c:pt idx="104">
                  <c:v>5.0528199999999996</c:v>
                </c:pt>
                <c:pt idx="105">
                  <c:v>5.10175</c:v>
                </c:pt>
                <c:pt idx="106">
                  <c:v>5.1501400000000004</c:v>
                </c:pt>
                <c:pt idx="107">
                  <c:v>5.1986600000000003</c:v>
                </c:pt>
                <c:pt idx="108">
                  <c:v>5.2472099999999999</c:v>
                </c:pt>
                <c:pt idx="109">
                  <c:v>5.2957400000000003</c:v>
                </c:pt>
                <c:pt idx="110">
                  <c:v>5.34415</c:v>
                </c:pt>
                <c:pt idx="111">
                  <c:v>5.3924899999999996</c:v>
                </c:pt>
                <c:pt idx="112">
                  <c:v>5.4408399999999997</c:v>
                </c:pt>
                <c:pt idx="113">
                  <c:v>5.4892200000000004</c:v>
                </c:pt>
                <c:pt idx="114">
                  <c:v>5.5375800000000002</c:v>
                </c:pt>
                <c:pt idx="115">
                  <c:v>5.5859399999999999</c:v>
                </c:pt>
                <c:pt idx="116">
                  <c:v>5.6345400000000003</c:v>
                </c:pt>
                <c:pt idx="117">
                  <c:v>5.6835699999999996</c:v>
                </c:pt>
                <c:pt idx="118">
                  <c:v>5.73184</c:v>
                </c:pt>
                <c:pt idx="119">
                  <c:v>5.7801499999999999</c:v>
                </c:pt>
                <c:pt idx="120">
                  <c:v>5.8284599999999998</c:v>
                </c:pt>
                <c:pt idx="121">
                  <c:v>5.8767699999999996</c:v>
                </c:pt>
                <c:pt idx="122">
                  <c:v>5.9250499999999997</c:v>
                </c:pt>
              </c:numCache>
            </c:numRef>
          </c:xVal>
          <c:yVal>
            <c:numRef>
              <c:f>'with draw'!$B$2:$B$124</c:f>
              <c:numCache>
                <c:formatCode>General</c:formatCode>
                <c:ptCount val="123"/>
                <c:pt idx="0">
                  <c:v>4.2481600000000001E-2</c:v>
                </c:pt>
                <c:pt idx="1">
                  <c:v>4.1115800000000001E-2</c:v>
                </c:pt>
                <c:pt idx="2">
                  <c:v>4.7905000000000003E-2</c:v>
                </c:pt>
                <c:pt idx="3">
                  <c:v>5.5264399999999998E-2</c:v>
                </c:pt>
                <c:pt idx="4">
                  <c:v>6.3351400000000002E-2</c:v>
                </c:pt>
                <c:pt idx="5">
                  <c:v>7.2109000000000006E-2</c:v>
                </c:pt>
                <c:pt idx="6">
                  <c:v>8.0202599999999999E-2</c:v>
                </c:pt>
                <c:pt idx="7">
                  <c:v>8.8197600000000001E-2</c:v>
                </c:pt>
                <c:pt idx="8">
                  <c:v>9.9068400000000001E-2</c:v>
                </c:pt>
                <c:pt idx="9">
                  <c:v>0.114285</c:v>
                </c:pt>
                <c:pt idx="10">
                  <c:v>0.134437</c:v>
                </c:pt>
                <c:pt idx="11">
                  <c:v>0.15837100000000001</c:v>
                </c:pt>
                <c:pt idx="12">
                  <c:v>0.18165899999999999</c:v>
                </c:pt>
                <c:pt idx="13">
                  <c:v>0.20027700000000001</c:v>
                </c:pt>
                <c:pt idx="14">
                  <c:v>0.22158800000000001</c:v>
                </c:pt>
                <c:pt idx="15">
                  <c:v>0.24699499999999999</c:v>
                </c:pt>
                <c:pt idx="16">
                  <c:v>0.26232499999999997</c:v>
                </c:pt>
                <c:pt idx="17">
                  <c:v>0.26563399999999998</c:v>
                </c:pt>
                <c:pt idx="18">
                  <c:v>0.26649299999999998</c:v>
                </c:pt>
                <c:pt idx="19">
                  <c:v>0.27894000000000002</c:v>
                </c:pt>
                <c:pt idx="20">
                  <c:v>0.29965700000000001</c:v>
                </c:pt>
                <c:pt idx="21">
                  <c:v>0.312384</c:v>
                </c:pt>
                <c:pt idx="22">
                  <c:v>0.325401</c:v>
                </c:pt>
                <c:pt idx="23">
                  <c:v>0.35160999999999998</c:v>
                </c:pt>
                <c:pt idx="24">
                  <c:v>0.37981799999999999</c:v>
                </c:pt>
                <c:pt idx="25">
                  <c:v>0.39682899999999999</c:v>
                </c:pt>
                <c:pt idx="26">
                  <c:v>0.41005999999999998</c:v>
                </c:pt>
                <c:pt idx="27">
                  <c:v>0.42880400000000002</c:v>
                </c:pt>
                <c:pt idx="28">
                  <c:v>0.46206799999999998</c:v>
                </c:pt>
                <c:pt idx="29">
                  <c:v>0.49114099999999999</c:v>
                </c:pt>
                <c:pt idx="30">
                  <c:v>0.51461800000000002</c:v>
                </c:pt>
                <c:pt idx="31">
                  <c:v>0.541875</c:v>
                </c:pt>
                <c:pt idx="32">
                  <c:v>0.57327899999999998</c:v>
                </c:pt>
                <c:pt idx="33">
                  <c:v>0.605711</c:v>
                </c:pt>
                <c:pt idx="34">
                  <c:v>0.62873900000000005</c:v>
                </c:pt>
                <c:pt idx="35">
                  <c:v>0.63912199999999997</c:v>
                </c:pt>
                <c:pt idx="36">
                  <c:v>0.64674399999999999</c:v>
                </c:pt>
                <c:pt idx="37">
                  <c:v>0.655443</c:v>
                </c:pt>
                <c:pt idx="38">
                  <c:v>0.66130299999999997</c:v>
                </c:pt>
                <c:pt idx="39">
                  <c:v>0.66277200000000003</c:v>
                </c:pt>
                <c:pt idx="40">
                  <c:v>0.65422599999999997</c:v>
                </c:pt>
                <c:pt idx="41">
                  <c:v>0.64498200000000006</c:v>
                </c:pt>
                <c:pt idx="42">
                  <c:v>0.64627599999999996</c:v>
                </c:pt>
                <c:pt idx="43">
                  <c:v>0.66114700000000004</c:v>
                </c:pt>
                <c:pt idx="44">
                  <c:v>0.67566999999999999</c:v>
                </c:pt>
                <c:pt idx="45">
                  <c:v>0.68789199999999995</c:v>
                </c:pt>
                <c:pt idx="46">
                  <c:v>0.69799100000000003</c:v>
                </c:pt>
                <c:pt idx="47">
                  <c:v>0.70807799999999999</c:v>
                </c:pt>
                <c:pt idx="48">
                  <c:v>0.72484300000000002</c:v>
                </c:pt>
                <c:pt idx="49">
                  <c:v>0.74416000000000004</c:v>
                </c:pt>
                <c:pt idx="50">
                  <c:v>0.75537200000000004</c:v>
                </c:pt>
                <c:pt idx="51">
                  <c:v>0.74711000000000005</c:v>
                </c:pt>
                <c:pt idx="52">
                  <c:v>0.74091499999999999</c:v>
                </c:pt>
                <c:pt idx="53">
                  <c:v>0.73894400000000005</c:v>
                </c:pt>
                <c:pt idx="54">
                  <c:v>0.73257899999999998</c:v>
                </c:pt>
                <c:pt idx="55">
                  <c:v>0.71900699999999995</c:v>
                </c:pt>
                <c:pt idx="56">
                  <c:v>0.71282900000000005</c:v>
                </c:pt>
                <c:pt idx="57">
                  <c:v>0.721715</c:v>
                </c:pt>
                <c:pt idx="58">
                  <c:v>0.73760199999999998</c:v>
                </c:pt>
                <c:pt idx="59">
                  <c:v>0.73846000000000001</c:v>
                </c:pt>
                <c:pt idx="60">
                  <c:v>0.72677700000000001</c:v>
                </c:pt>
                <c:pt idx="61">
                  <c:v>0.71952700000000003</c:v>
                </c:pt>
                <c:pt idx="62">
                  <c:v>0.71639600000000003</c:v>
                </c:pt>
                <c:pt idx="63">
                  <c:v>0.71444200000000002</c:v>
                </c:pt>
                <c:pt idx="64">
                  <c:v>0.71116999999999997</c:v>
                </c:pt>
                <c:pt idx="65">
                  <c:v>0.71876200000000001</c:v>
                </c:pt>
                <c:pt idx="66">
                  <c:v>0.73073699999999997</c:v>
                </c:pt>
                <c:pt idx="67">
                  <c:v>0.740201</c:v>
                </c:pt>
                <c:pt idx="68">
                  <c:v>0.73972700000000002</c:v>
                </c:pt>
                <c:pt idx="69">
                  <c:v>0.74053899999999995</c:v>
                </c:pt>
                <c:pt idx="70">
                  <c:v>0.74141800000000002</c:v>
                </c:pt>
                <c:pt idx="71">
                  <c:v>0.73418099999999997</c:v>
                </c:pt>
                <c:pt idx="72">
                  <c:v>0.72560100000000005</c:v>
                </c:pt>
                <c:pt idx="73">
                  <c:v>0.72523000000000004</c:v>
                </c:pt>
                <c:pt idx="74">
                  <c:v>0.72482599999999997</c:v>
                </c:pt>
                <c:pt idx="75">
                  <c:v>0.71285500000000002</c:v>
                </c:pt>
                <c:pt idx="76">
                  <c:v>0.705646</c:v>
                </c:pt>
                <c:pt idx="77">
                  <c:v>0.71546500000000002</c:v>
                </c:pt>
                <c:pt idx="78">
                  <c:v>0.73091499999999998</c:v>
                </c:pt>
                <c:pt idx="79">
                  <c:v>0.72807500000000003</c:v>
                </c:pt>
                <c:pt idx="80">
                  <c:v>0.71756200000000003</c:v>
                </c:pt>
                <c:pt idx="81">
                  <c:v>0.71506700000000001</c:v>
                </c:pt>
                <c:pt idx="82">
                  <c:v>0.72309900000000005</c:v>
                </c:pt>
                <c:pt idx="83">
                  <c:v>0.72367599999999999</c:v>
                </c:pt>
                <c:pt idx="84">
                  <c:v>0.72023099999999995</c:v>
                </c:pt>
                <c:pt idx="85">
                  <c:v>0.72489400000000004</c:v>
                </c:pt>
                <c:pt idx="86">
                  <c:v>0.73993299999999995</c:v>
                </c:pt>
                <c:pt idx="87">
                  <c:v>0.74255000000000004</c:v>
                </c:pt>
                <c:pt idx="88">
                  <c:v>0.73146199999999995</c:v>
                </c:pt>
                <c:pt idx="89">
                  <c:v>0.73072700000000002</c:v>
                </c:pt>
                <c:pt idx="90">
                  <c:v>0.74617999999999995</c:v>
                </c:pt>
                <c:pt idx="91">
                  <c:v>0.75124800000000003</c:v>
                </c:pt>
                <c:pt idx="92">
                  <c:v>0.73480000000000001</c:v>
                </c:pt>
                <c:pt idx="93">
                  <c:v>0.71396499999999996</c:v>
                </c:pt>
                <c:pt idx="94">
                  <c:v>0.71038999999999997</c:v>
                </c:pt>
                <c:pt idx="95">
                  <c:v>0.712754</c:v>
                </c:pt>
                <c:pt idx="96">
                  <c:v>0.72127699999999995</c:v>
                </c:pt>
                <c:pt idx="97">
                  <c:v>0.73224400000000001</c:v>
                </c:pt>
                <c:pt idx="98">
                  <c:v>0.74210500000000001</c:v>
                </c:pt>
                <c:pt idx="99">
                  <c:v>0.74514000000000002</c:v>
                </c:pt>
                <c:pt idx="100">
                  <c:v>0.72903799999999996</c:v>
                </c:pt>
                <c:pt idx="101">
                  <c:v>0.70955599999999996</c:v>
                </c:pt>
                <c:pt idx="102">
                  <c:v>0.70767899999999995</c:v>
                </c:pt>
                <c:pt idx="103">
                  <c:v>0.72436599999999995</c:v>
                </c:pt>
                <c:pt idx="104">
                  <c:v>0.73862000000000005</c:v>
                </c:pt>
                <c:pt idx="105">
                  <c:v>0.73288799999999998</c:v>
                </c:pt>
                <c:pt idx="106">
                  <c:v>0.721468</c:v>
                </c:pt>
                <c:pt idx="107">
                  <c:v>0.72262499999999996</c:v>
                </c:pt>
                <c:pt idx="108">
                  <c:v>0.72877999999999998</c:v>
                </c:pt>
                <c:pt idx="109">
                  <c:v>0.72944299999999995</c:v>
                </c:pt>
                <c:pt idx="110">
                  <c:v>0.73122699999999996</c:v>
                </c:pt>
                <c:pt idx="111">
                  <c:v>0.74047200000000002</c:v>
                </c:pt>
                <c:pt idx="112">
                  <c:v>0.73802100000000004</c:v>
                </c:pt>
                <c:pt idx="113">
                  <c:v>0.72644299999999995</c:v>
                </c:pt>
                <c:pt idx="114">
                  <c:v>0.72061399999999998</c:v>
                </c:pt>
                <c:pt idx="115">
                  <c:v>0.72557099999999997</c:v>
                </c:pt>
                <c:pt idx="116">
                  <c:v>0.729356</c:v>
                </c:pt>
                <c:pt idx="117">
                  <c:v>0.72764899999999999</c:v>
                </c:pt>
                <c:pt idx="118">
                  <c:v>0.73005600000000004</c:v>
                </c:pt>
                <c:pt idx="119">
                  <c:v>0.74099000000000004</c:v>
                </c:pt>
                <c:pt idx="120">
                  <c:v>0.74648099999999995</c:v>
                </c:pt>
                <c:pt idx="121">
                  <c:v>0.73397900000000005</c:v>
                </c:pt>
                <c:pt idx="122">
                  <c:v>0.717947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C-4FDF-9EEF-CD1A9724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79856"/>
        <c:axId val="504985680"/>
      </c:scatterChart>
      <c:valAx>
        <c:axId val="5049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985680"/>
        <c:crosses val="autoZero"/>
        <c:crossBetween val="midCat"/>
      </c:valAx>
      <c:valAx>
        <c:axId val="5049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9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'r-k'!$A$2:$A$121</c:f>
              <c:numCache>
                <c:formatCode>General</c:formatCode>
                <c:ptCount val="1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</c:numCache>
            </c:numRef>
          </c:xVal>
          <c:yVal>
            <c:numRef>
              <c:f>'r-k'!$B$2:$B$121</c:f>
              <c:numCache>
                <c:formatCode>General</c:formatCode>
                <c:ptCount val="120"/>
                <c:pt idx="0">
                  <c:v>3.1069300000000001E-2</c:v>
                </c:pt>
                <c:pt idx="1">
                  <c:v>3.3747699999999999E-2</c:v>
                </c:pt>
                <c:pt idx="2">
                  <c:v>3.34121E-2</c:v>
                </c:pt>
                <c:pt idx="3">
                  <c:v>3.3264299999999997E-2</c:v>
                </c:pt>
                <c:pt idx="4">
                  <c:v>3.4789800000000003E-2</c:v>
                </c:pt>
                <c:pt idx="5">
                  <c:v>3.5728700000000002E-2</c:v>
                </c:pt>
                <c:pt idx="6">
                  <c:v>3.5792400000000002E-2</c:v>
                </c:pt>
                <c:pt idx="7">
                  <c:v>3.8949200000000003E-2</c:v>
                </c:pt>
                <c:pt idx="8">
                  <c:v>3.61432E-2</c:v>
                </c:pt>
                <c:pt idx="9">
                  <c:v>3.8740499999999997E-2</c:v>
                </c:pt>
                <c:pt idx="10">
                  <c:v>4.0322700000000003E-2</c:v>
                </c:pt>
                <c:pt idx="11">
                  <c:v>4.0249199999999999E-2</c:v>
                </c:pt>
                <c:pt idx="12">
                  <c:v>3.8990499999999997E-2</c:v>
                </c:pt>
                <c:pt idx="13">
                  <c:v>3.8897800000000003E-2</c:v>
                </c:pt>
                <c:pt idx="14">
                  <c:v>4.1308400000000002E-2</c:v>
                </c:pt>
                <c:pt idx="15">
                  <c:v>4.1382500000000003E-2</c:v>
                </c:pt>
                <c:pt idx="16">
                  <c:v>4.3271499999999997E-2</c:v>
                </c:pt>
                <c:pt idx="17">
                  <c:v>4.1887199999999999E-2</c:v>
                </c:pt>
                <c:pt idx="18">
                  <c:v>4.6629900000000002E-2</c:v>
                </c:pt>
                <c:pt idx="19">
                  <c:v>4.7209300000000003E-2</c:v>
                </c:pt>
                <c:pt idx="20">
                  <c:v>4.9205199999999998E-2</c:v>
                </c:pt>
                <c:pt idx="21">
                  <c:v>5.0588000000000001E-2</c:v>
                </c:pt>
                <c:pt idx="22">
                  <c:v>5.2079399999999998E-2</c:v>
                </c:pt>
                <c:pt idx="23">
                  <c:v>5.2717300000000002E-2</c:v>
                </c:pt>
                <c:pt idx="24">
                  <c:v>5.1705899999999999E-2</c:v>
                </c:pt>
                <c:pt idx="25">
                  <c:v>5.5288999999999998E-2</c:v>
                </c:pt>
                <c:pt idx="26">
                  <c:v>5.4084E-2</c:v>
                </c:pt>
                <c:pt idx="27">
                  <c:v>5.6877900000000002E-2</c:v>
                </c:pt>
                <c:pt idx="28">
                  <c:v>5.8441399999999998E-2</c:v>
                </c:pt>
                <c:pt idx="29">
                  <c:v>6.0627300000000002E-2</c:v>
                </c:pt>
                <c:pt idx="30">
                  <c:v>6.2152800000000001E-2</c:v>
                </c:pt>
                <c:pt idx="31">
                  <c:v>6.3724000000000003E-2</c:v>
                </c:pt>
                <c:pt idx="32">
                  <c:v>6.4595700000000006E-2</c:v>
                </c:pt>
                <c:pt idx="33">
                  <c:v>6.5170000000000006E-2</c:v>
                </c:pt>
                <c:pt idx="34">
                  <c:v>6.8131300000000006E-2</c:v>
                </c:pt>
                <c:pt idx="35">
                  <c:v>6.9355100000000003E-2</c:v>
                </c:pt>
                <c:pt idx="36">
                  <c:v>7.0106500000000002E-2</c:v>
                </c:pt>
                <c:pt idx="37">
                  <c:v>7.0505700000000004E-2</c:v>
                </c:pt>
                <c:pt idx="38">
                  <c:v>7.4196300000000007E-2</c:v>
                </c:pt>
                <c:pt idx="39">
                  <c:v>7.3547100000000004E-2</c:v>
                </c:pt>
                <c:pt idx="40">
                  <c:v>7.5950400000000001E-2</c:v>
                </c:pt>
                <c:pt idx="41">
                  <c:v>7.7519699999999997E-2</c:v>
                </c:pt>
                <c:pt idx="42">
                  <c:v>8.0753400000000003E-2</c:v>
                </c:pt>
                <c:pt idx="43">
                  <c:v>8.2924600000000001E-2</c:v>
                </c:pt>
                <c:pt idx="44">
                  <c:v>7.2574600000000003E-2</c:v>
                </c:pt>
                <c:pt idx="45">
                  <c:v>8.5089499999999998E-2</c:v>
                </c:pt>
                <c:pt idx="46">
                  <c:v>8.6921799999999994E-2</c:v>
                </c:pt>
                <c:pt idx="47">
                  <c:v>9.0103299999999997E-2</c:v>
                </c:pt>
                <c:pt idx="48">
                  <c:v>9.0367900000000001E-2</c:v>
                </c:pt>
                <c:pt idx="49">
                  <c:v>9.2932899999999999E-2</c:v>
                </c:pt>
                <c:pt idx="50">
                  <c:v>9.4783199999999998E-2</c:v>
                </c:pt>
                <c:pt idx="51">
                  <c:v>9.6770700000000001E-2</c:v>
                </c:pt>
                <c:pt idx="52">
                  <c:v>9.9137600000000006E-2</c:v>
                </c:pt>
                <c:pt idx="53">
                  <c:v>9.9087800000000004E-2</c:v>
                </c:pt>
                <c:pt idx="54">
                  <c:v>0.102654</c:v>
                </c:pt>
                <c:pt idx="55">
                  <c:v>0.104199</c:v>
                </c:pt>
                <c:pt idx="56">
                  <c:v>0.10942200000000001</c:v>
                </c:pt>
                <c:pt idx="57">
                  <c:v>0.109071</c:v>
                </c:pt>
                <c:pt idx="58">
                  <c:v>0.11265799999999999</c:v>
                </c:pt>
                <c:pt idx="59">
                  <c:v>0.114595</c:v>
                </c:pt>
                <c:pt idx="60">
                  <c:v>0.12024600000000001</c:v>
                </c:pt>
                <c:pt idx="61">
                  <c:v>0.12254</c:v>
                </c:pt>
                <c:pt idx="62">
                  <c:v>0.12612699999999999</c:v>
                </c:pt>
                <c:pt idx="63">
                  <c:v>0.12770200000000001</c:v>
                </c:pt>
                <c:pt idx="64">
                  <c:v>0.130272</c:v>
                </c:pt>
                <c:pt idx="65">
                  <c:v>0.134792</c:v>
                </c:pt>
                <c:pt idx="66">
                  <c:v>0.13958999999999999</c:v>
                </c:pt>
                <c:pt idx="67">
                  <c:v>0.135431</c:v>
                </c:pt>
                <c:pt idx="68">
                  <c:v>0.14216899999999999</c:v>
                </c:pt>
                <c:pt idx="69">
                  <c:v>6.8142900000000006E-2</c:v>
                </c:pt>
                <c:pt idx="70">
                  <c:v>7.5588900000000001E-2</c:v>
                </c:pt>
                <c:pt idx="71">
                  <c:v>9.0309399999999998E-2</c:v>
                </c:pt>
                <c:pt idx="72">
                  <c:v>0.101435</c:v>
                </c:pt>
                <c:pt idx="73">
                  <c:v>0.11475399999999999</c:v>
                </c:pt>
                <c:pt idx="74">
                  <c:v>0.162552</c:v>
                </c:pt>
                <c:pt idx="75">
                  <c:v>0.26730799999999999</c:v>
                </c:pt>
                <c:pt idx="76">
                  <c:v>0.324013</c:v>
                </c:pt>
                <c:pt idx="77">
                  <c:v>0.35974899999999999</c:v>
                </c:pt>
                <c:pt idx="78">
                  <c:v>0.38426399999999999</c:v>
                </c:pt>
                <c:pt idx="79">
                  <c:v>0.42261700000000002</c:v>
                </c:pt>
                <c:pt idx="80">
                  <c:v>0.45608599999999999</c:v>
                </c:pt>
                <c:pt idx="81">
                  <c:v>0.49697599999999997</c:v>
                </c:pt>
                <c:pt idx="82">
                  <c:v>0.52268800000000004</c:v>
                </c:pt>
                <c:pt idx="83">
                  <c:v>0.53123699999999996</c:v>
                </c:pt>
                <c:pt idx="84">
                  <c:v>0.54561499999999996</c:v>
                </c:pt>
                <c:pt idx="85">
                  <c:v>0.56275500000000001</c:v>
                </c:pt>
                <c:pt idx="86">
                  <c:v>0.57337199999999999</c:v>
                </c:pt>
                <c:pt idx="87">
                  <c:v>0.58097500000000002</c:v>
                </c:pt>
                <c:pt idx="88">
                  <c:v>0.590588</c:v>
                </c:pt>
                <c:pt idx="89">
                  <c:v>0.60017200000000004</c:v>
                </c:pt>
                <c:pt idx="90">
                  <c:v>0.60709400000000002</c:v>
                </c:pt>
                <c:pt idx="91">
                  <c:v>0.61615699999999995</c:v>
                </c:pt>
                <c:pt idx="92">
                  <c:v>0.62016800000000005</c:v>
                </c:pt>
                <c:pt idx="93">
                  <c:v>0.63075000000000003</c:v>
                </c:pt>
                <c:pt idx="94">
                  <c:v>0.63791100000000001</c:v>
                </c:pt>
                <c:pt idx="95">
                  <c:v>0.64654900000000004</c:v>
                </c:pt>
                <c:pt idx="96">
                  <c:v>0.651088</c:v>
                </c:pt>
                <c:pt idx="97">
                  <c:v>0.66104600000000002</c:v>
                </c:pt>
                <c:pt idx="98">
                  <c:v>0.66499799999999998</c:v>
                </c:pt>
                <c:pt idx="99">
                  <c:v>0.67458899999999999</c:v>
                </c:pt>
                <c:pt idx="100">
                  <c:v>0.680172</c:v>
                </c:pt>
                <c:pt idx="101">
                  <c:v>0.68600799999999995</c:v>
                </c:pt>
                <c:pt idx="102">
                  <c:v>0.69558399999999998</c:v>
                </c:pt>
                <c:pt idx="103">
                  <c:v>0.70273600000000003</c:v>
                </c:pt>
                <c:pt idx="104">
                  <c:v>0.70885900000000002</c:v>
                </c:pt>
                <c:pt idx="105">
                  <c:v>0.71586700000000003</c:v>
                </c:pt>
                <c:pt idx="106">
                  <c:v>0.72120300000000004</c:v>
                </c:pt>
                <c:pt idx="107">
                  <c:v>0.72542300000000004</c:v>
                </c:pt>
                <c:pt idx="108">
                  <c:v>0.73352600000000001</c:v>
                </c:pt>
                <c:pt idx="109">
                  <c:v>0.73825700000000005</c:v>
                </c:pt>
                <c:pt idx="110">
                  <c:v>0.74231499999999995</c:v>
                </c:pt>
                <c:pt idx="111">
                  <c:v>0.74684300000000003</c:v>
                </c:pt>
                <c:pt idx="112">
                  <c:v>0.752274</c:v>
                </c:pt>
                <c:pt idx="113">
                  <c:v>0.757637</c:v>
                </c:pt>
                <c:pt idx="114">
                  <c:v>0.76496200000000003</c:v>
                </c:pt>
                <c:pt idx="115">
                  <c:v>0.77029800000000004</c:v>
                </c:pt>
                <c:pt idx="116">
                  <c:v>0.77529899999999996</c:v>
                </c:pt>
                <c:pt idx="117">
                  <c:v>0.780752</c:v>
                </c:pt>
                <c:pt idx="118">
                  <c:v>0.78732999999999997</c:v>
                </c:pt>
                <c:pt idx="119">
                  <c:v>0.79180700000000004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2-4706-8977-07073D3F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984848"/>
        <c:axId val="569899232"/>
      </c:scatterChart>
      <c:valAx>
        <c:axId val="5049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899232"/>
        <c:crosses val="autoZero"/>
        <c:crossBetween val="midCat"/>
      </c:valAx>
      <c:valAx>
        <c:axId val="5698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9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 = 8.1'!$B$1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= 8.1'!$A$2:$A$346</c:f>
              <c:numCache>
                <c:formatCode>General</c:formatCode>
                <c:ptCount val="345"/>
                <c:pt idx="0">
                  <c:v>0</c:v>
                </c:pt>
                <c:pt idx="1">
                  <c:v>0.48757</c:v>
                </c:pt>
                <c:pt idx="2">
                  <c:v>1.45763</c:v>
                </c:pt>
                <c:pt idx="3">
                  <c:v>2.4239299999999999</c:v>
                </c:pt>
                <c:pt idx="4">
                  <c:v>3.38876</c:v>
                </c:pt>
                <c:pt idx="5">
                  <c:v>4.3513200000000003</c:v>
                </c:pt>
                <c:pt idx="6">
                  <c:v>5.3163299999999998</c:v>
                </c:pt>
                <c:pt idx="7">
                  <c:v>6.2807899999999997</c:v>
                </c:pt>
                <c:pt idx="8">
                  <c:v>7.2485799999999996</c:v>
                </c:pt>
                <c:pt idx="9">
                  <c:v>8.2219200000000008</c:v>
                </c:pt>
                <c:pt idx="10">
                  <c:v>9.1935199999999995</c:v>
                </c:pt>
                <c:pt idx="11">
                  <c:v>10.165100000000001</c:v>
                </c:pt>
                <c:pt idx="12">
                  <c:v>11.138199999999999</c:v>
                </c:pt>
                <c:pt idx="13">
                  <c:v>12.1128</c:v>
                </c:pt>
              </c:numCache>
            </c:numRef>
          </c:xVal>
          <c:yVal>
            <c:numRef>
              <c:f>'k = 8.1'!$B$2:$B$346</c:f>
              <c:numCache>
                <c:formatCode>General</c:formatCode>
                <c:ptCount val="345"/>
                <c:pt idx="0">
                  <c:v>2.0916400000000002E-2</c:v>
                </c:pt>
                <c:pt idx="1">
                  <c:v>0.19572700000000001</c:v>
                </c:pt>
                <c:pt idx="2">
                  <c:v>0.21440100000000001</c:v>
                </c:pt>
                <c:pt idx="3">
                  <c:v>0.33266699999999999</c:v>
                </c:pt>
                <c:pt idx="4">
                  <c:v>0.23918700000000001</c:v>
                </c:pt>
                <c:pt idx="5">
                  <c:v>0.32577400000000001</c:v>
                </c:pt>
                <c:pt idx="6">
                  <c:v>0.27509299999999998</c:v>
                </c:pt>
                <c:pt idx="7">
                  <c:v>0.27877999999999997</c:v>
                </c:pt>
                <c:pt idx="8">
                  <c:v>0.31667299999999998</c:v>
                </c:pt>
                <c:pt idx="9">
                  <c:v>0.37650800000000001</c:v>
                </c:pt>
                <c:pt idx="10">
                  <c:v>0.169407</c:v>
                </c:pt>
                <c:pt idx="11">
                  <c:v>0.35858899999999999</c:v>
                </c:pt>
                <c:pt idx="12">
                  <c:v>0.32902199999999998</c:v>
                </c:pt>
                <c:pt idx="13">
                  <c:v>0.36013299999999998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9-4712-891C-106DDDFBAB01}"/>
            </c:ext>
          </c:extLst>
        </c:ser>
        <c:ser>
          <c:idx val="1"/>
          <c:order val="1"/>
          <c:tx>
            <c:strRef>
              <c:f>'k = 8.1'!$C$1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 = 8.1'!$A$2:$A$346</c:f>
              <c:numCache>
                <c:formatCode>General</c:formatCode>
                <c:ptCount val="345"/>
                <c:pt idx="0">
                  <c:v>0</c:v>
                </c:pt>
                <c:pt idx="1">
                  <c:v>0.48757</c:v>
                </c:pt>
                <c:pt idx="2">
                  <c:v>1.45763</c:v>
                </c:pt>
                <c:pt idx="3">
                  <c:v>2.4239299999999999</c:v>
                </c:pt>
                <c:pt idx="4">
                  <c:v>3.38876</c:v>
                </c:pt>
                <c:pt idx="5">
                  <c:v>4.3513200000000003</c:v>
                </c:pt>
                <c:pt idx="6">
                  <c:v>5.3163299999999998</c:v>
                </c:pt>
                <c:pt idx="7">
                  <c:v>6.2807899999999997</c:v>
                </c:pt>
                <c:pt idx="8">
                  <c:v>7.2485799999999996</c:v>
                </c:pt>
                <c:pt idx="9">
                  <c:v>8.2219200000000008</c:v>
                </c:pt>
                <c:pt idx="10">
                  <c:v>9.1935199999999995</c:v>
                </c:pt>
                <c:pt idx="11">
                  <c:v>10.165100000000001</c:v>
                </c:pt>
                <c:pt idx="12">
                  <c:v>11.138199999999999</c:v>
                </c:pt>
                <c:pt idx="13">
                  <c:v>12.1128</c:v>
                </c:pt>
              </c:numCache>
            </c:numRef>
          </c:xVal>
          <c:yVal>
            <c:numRef>
              <c:f>'k = 8.1'!$C$2:$C$346</c:f>
              <c:numCache>
                <c:formatCode>General</c:formatCode>
                <c:ptCount val="3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9-4712-891C-106DDDFB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97072"/>
        <c:axId val="372996656"/>
      </c:scatterChart>
      <c:valAx>
        <c:axId val="3729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996656"/>
        <c:crosses val="autoZero"/>
        <c:crossBetween val="midCat"/>
      </c:valAx>
      <c:valAx>
        <c:axId val="3729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99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draw'!$B$1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draw'!$A$2:$A$125</c:f>
              <c:numCache>
                <c:formatCode>General</c:formatCode>
                <c:ptCount val="124"/>
                <c:pt idx="0" formatCode="0.00E+00">
                  <c:v>6.9999999999999999E-6</c:v>
                </c:pt>
                <c:pt idx="1">
                  <c:v>4.9014000000000002E-2</c:v>
                </c:pt>
                <c:pt idx="2">
                  <c:v>9.8031999999999994E-2</c:v>
                </c:pt>
                <c:pt idx="3">
                  <c:v>0.14696300000000001</c:v>
                </c:pt>
                <c:pt idx="4">
                  <c:v>0.19578699999999999</c:v>
                </c:pt>
                <c:pt idx="5">
                  <c:v>0.24459</c:v>
                </c:pt>
                <c:pt idx="6">
                  <c:v>0.293435</c:v>
                </c:pt>
                <c:pt idx="7">
                  <c:v>0.34230899999999997</c:v>
                </c:pt>
                <c:pt idx="8">
                  <c:v>0.39116400000000001</c:v>
                </c:pt>
                <c:pt idx="9">
                  <c:v>0.44002000000000002</c:v>
                </c:pt>
                <c:pt idx="10">
                  <c:v>0.48876399999999998</c:v>
                </c:pt>
                <c:pt idx="11">
                  <c:v>0.53756000000000004</c:v>
                </c:pt>
                <c:pt idx="12">
                  <c:v>0.58636900000000003</c:v>
                </c:pt>
                <c:pt idx="13">
                  <c:v>0.63512999999999997</c:v>
                </c:pt>
                <c:pt idx="14">
                  <c:v>0.68406800000000001</c:v>
                </c:pt>
                <c:pt idx="15">
                  <c:v>0.73295100000000002</c:v>
                </c:pt>
                <c:pt idx="16">
                  <c:v>0.78177600000000003</c:v>
                </c:pt>
                <c:pt idx="17">
                  <c:v>0.83061200000000002</c:v>
                </c:pt>
                <c:pt idx="18">
                  <c:v>0.87939299999999998</c:v>
                </c:pt>
                <c:pt idx="19">
                  <c:v>0.92832400000000004</c:v>
                </c:pt>
                <c:pt idx="20">
                  <c:v>0.97704599999999997</c:v>
                </c:pt>
                <c:pt idx="21">
                  <c:v>1.0260199999999999</c:v>
                </c:pt>
                <c:pt idx="22">
                  <c:v>1.07497</c:v>
                </c:pt>
                <c:pt idx="23">
                  <c:v>1.1239699999999999</c:v>
                </c:pt>
                <c:pt idx="24">
                  <c:v>1.17387</c:v>
                </c:pt>
                <c:pt idx="25">
                  <c:v>1.2226600000000001</c:v>
                </c:pt>
                <c:pt idx="26">
                  <c:v>1.27135</c:v>
                </c:pt>
                <c:pt idx="27">
                  <c:v>1.32012</c:v>
                </c:pt>
                <c:pt idx="28">
                  <c:v>1.3689</c:v>
                </c:pt>
                <c:pt idx="29">
                  <c:v>1.4177200000000001</c:v>
                </c:pt>
                <c:pt idx="30">
                  <c:v>1.4664200000000001</c:v>
                </c:pt>
                <c:pt idx="31">
                  <c:v>1.51535</c:v>
                </c:pt>
                <c:pt idx="32">
                  <c:v>1.56409</c:v>
                </c:pt>
                <c:pt idx="33">
                  <c:v>1.6127499999999999</c:v>
                </c:pt>
                <c:pt idx="34">
                  <c:v>1.6613899999999999</c:v>
                </c:pt>
                <c:pt idx="35">
                  <c:v>1.71004</c:v>
                </c:pt>
                <c:pt idx="36">
                  <c:v>1.7586599999999999</c:v>
                </c:pt>
                <c:pt idx="37">
                  <c:v>1.8071999999999999</c:v>
                </c:pt>
                <c:pt idx="38">
                  <c:v>1.8558399999999999</c:v>
                </c:pt>
                <c:pt idx="39">
                  <c:v>1.9043699999999999</c:v>
                </c:pt>
                <c:pt idx="40">
                  <c:v>1.95282</c:v>
                </c:pt>
                <c:pt idx="41">
                  <c:v>2.0013999999999998</c:v>
                </c:pt>
                <c:pt idx="42">
                  <c:v>2.0498699999999999</c:v>
                </c:pt>
                <c:pt idx="43">
                  <c:v>2.09836</c:v>
                </c:pt>
                <c:pt idx="44">
                  <c:v>2.1468799999999999</c:v>
                </c:pt>
                <c:pt idx="45">
                  <c:v>2.1953100000000001</c:v>
                </c:pt>
                <c:pt idx="46">
                  <c:v>2.2438600000000002</c:v>
                </c:pt>
                <c:pt idx="47">
                  <c:v>2.2922699999999998</c:v>
                </c:pt>
                <c:pt idx="48">
                  <c:v>2.3407</c:v>
                </c:pt>
                <c:pt idx="49">
                  <c:v>2.38903</c:v>
                </c:pt>
                <c:pt idx="50">
                  <c:v>2.4373999999999998</c:v>
                </c:pt>
                <c:pt idx="51">
                  <c:v>2.4858500000000001</c:v>
                </c:pt>
                <c:pt idx="52">
                  <c:v>2.5343499999999999</c:v>
                </c:pt>
                <c:pt idx="53">
                  <c:v>2.5827499999999999</c:v>
                </c:pt>
                <c:pt idx="54">
                  <c:v>2.6310699999999998</c:v>
                </c:pt>
                <c:pt idx="55">
                  <c:v>2.67944</c:v>
                </c:pt>
                <c:pt idx="56">
                  <c:v>2.72776</c:v>
                </c:pt>
                <c:pt idx="57">
                  <c:v>2.7761399999999998</c:v>
                </c:pt>
                <c:pt idx="58">
                  <c:v>2.8243900000000002</c:v>
                </c:pt>
                <c:pt idx="59">
                  <c:v>2.87351</c:v>
                </c:pt>
                <c:pt idx="60">
                  <c:v>2.92191</c:v>
                </c:pt>
                <c:pt idx="61">
                  <c:v>2.9703200000000001</c:v>
                </c:pt>
                <c:pt idx="62">
                  <c:v>3.0188600000000001</c:v>
                </c:pt>
                <c:pt idx="63">
                  <c:v>3.06711</c:v>
                </c:pt>
                <c:pt idx="64">
                  <c:v>3.11578</c:v>
                </c:pt>
                <c:pt idx="65">
                  <c:v>3.1642000000000001</c:v>
                </c:pt>
                <c:pt idx="66">
                  <c:v>3.2126299999999999</c:v>
                </c:pt>
                <c:pt idx="67">
                  <c:v>3.2609699999999999</c:v>
                </c:pt>
                <c:pt idx="68">
                  <c:v>3.30925</c:v>
                </c:pt>
                <c:pt idx="69">
                  <c:v>3.3576299999999999</c:v>
                </c:pt>
                <c:pt idx="70">
                  <c:v>3.4059300000000001</c:v>
                </c:pt>
                <c:pt idx="71">
                  <c:v>3.45431</c:v>
                </c:pt>
                <c:pt idx="72">
                  <c:v>3.5026199999999998</c:v>
                </c:pt>
                <c:pt idx="73">
                  <c:v>3.5511400000000002</c:v>
                </c:pt>
                <c:pt idx="74">
                  <c:v>3.5998299999999999</c:v>
                </c:pt>
                <c:pt idx="75">
                  <c:v>3.6482800000000002</c:v>
                </c:pt>
                <c:pt idx="76">
                  <c:v>3.69659</c:v>
                </c:pt>
                <c:pt idx="77">
                  <c:v>3.74485</c:v>
                </c:pt>
                <c:pt idx="78">
                  <c:v>3.7931900000000001</c:v>
                </c:pt>
                <c:pt idx="79">
                  <c:v>3.8416100000000002</c:v>
                </c:pt>
                <c:pt idx="80">
                  <c:v>3.8901500000000002</c:v>
                </c:pt>
                <c:pt idx="81">
                  <c:v>3.9384899999999998</c:v>
                </c:pt>
                <c:pt idx="82">
                  <c:v>3.9868100000000002</c:v>
                </c:pt>
                <c:pt idx="83">
                  <c:v>4.0351100000000004</c:v>
                </c:pt>
                <c:pt idx="84">
                  <c:v>4.0835100000000004</c:v>
                </c:pt>
                <c:pt idx="85">
                  <c:v>4.13185</c:v>
                </c:pt>
                <c:pt idx="86">
                  <c:v>4.1813700000000003</c:v>
                </c:pt>
                <c:pt idx="87">
                  <c:v>4.2297000000000002</c:v>
                </c:pt>
                <c:pt idx="88">
                  <c:v>4.2783199999999999</c:v>
                </c:pt>
                <c:pt idx="89">
                  <c:v>4.3266099999999996</c:v>
                </c:pt>
                <c:pt idx="90">
                  <c:v>4.3749599999999997</c:v>
                </c:pt>
                <c:pt idx="91">
                  <c:v>4.42387</c:v>
                </c:pt>
                <c:pt idx="92">
                  <c:v>4.4722299999999997</c:v>
                </c:pt>
                <c:pt idx="93">
                  <c:v>4.5205700000000002</c:v>
                </c:pt>
                <c:pt idx="94">
                  <c:v>4.5688899999999997</c:v>
                </c:pt>
                <c:pt idx="95">
                  <c:v>4.6173900000000003</c:v>
                </c:pt>
                <c:pt idx="96">
                  <c:v>4.6657500000000001</c:v>
                </c:pt>
                <c:pt idx="97">
                  <c:v>4.7139899999999999</c:v>
                </c:pt>
                <c:pt idx="98">
                  <c:v>4.7625099999999998</c:v>
                </c:pt>
                <c:pt idx="99">
                  <c:v>4.8108399999999998</c:v>
                </c:pt>
                <c:pt idx="100">
                  <c:v>4.8592000000000004</c:v>
                </c:pt>
                <c:pt idx="101">
                  <c:v>4.9075300000000004</c:v>
                </c:pt>
                <c:pt idx="102">
                  <c:v>4.9558900000000001</c:v>
                </c:pt>
                <c:pt idx="103">
                  <c:v>5.0043699999999998</c:v>
                </c:pt>
                <c:pt idx="104">
                  <c:v>5.0528199999999996</c:v>
                </c:pt>
                <c:pt idx="105">
                  <c:v>5.10175</c:v>
                </c:pt>
                <c:pt idx="106">
                  <c:v>5.1501400000000004</c:v>
                </c:pt>
                <c:pt idx="107">
                  <c:v>5.1986600000000003</c:v>
                </c:pt>
                <c:pt idx="108">
                  <c:v>5.2472099999999999</c:v>
                </c:pt>
                <c:pt idx="109">
                  <c:v>5.2957400000000003</c:v>
                </c:pt>
                <c:pt idx="110">
                  <c:v>5.34415</c:v>
                </c:pt>
                <c:pt idx="111">
                  <c:v>5.3924899999999996</c:v>
                </c:pt>
                <c:pt idx="112">
                  <c:v>5.4408399999999997</c:v>
                </c:pt>
                <c:pt idx="113">
                  <c:v>5.4892200000000004</c:v>
                </c:pt>
                <c:pt idx="114">
                  <c:v>5.5375800000000002</c:v>
                </c:pt>
                <c:pt idx="115">
                  <c:v>5.5859399999999999</c:v>
                </c:pt>
                <c:pt idx="116">
                  <c:v>5.6345400000000003</c:v>
                </c:pt>
                <c:pt idx="117">
                  <c:v>5.6835699999999996</c:v>
                </c:pt>
                <c:pt idx="118">
                  <c:v>5.73184</c:v>
                </c:pt>
                <c:pt idx="119">
                  <c:v>5.7801499999999999</c:v>
                </c:pt>
                <c:pt idx="120">
                  <c:v>5.8284599999999998</c:v>
                </c:pt>
                <c:pt idx="121">
                  <c:v>5.8767699999999996</c:v>
                </c:pt>
                <c:pt idx="122">
                  <c:v>5.9250499999999997</c:v>
                </c:pt>
              </c:numCache>
            </c:numRef>
          </c:xVal>
          <c:yVal>
            <c:numRef>
              <c:f>'with draw'!$B$2:$B$125</c:f>
              <c:numCache>
                <c:formatCode>General</c:formatCode>
                <c:ptCount val="124"/>
                <c:pt idx="0">
                  <c:v>4.2481600000000001E-2</c:v>
                </c:pt>
                <c:pt idx="1">
                  <c:v>4.1115800000000001E-2</c:v>
                </c:pt>
                <c:pt idx="2">
                  <c:v>4.7905000000000003E-2</c:v>
                </c:pt>
                <c:pt idx="3">
                  <c:v>5.5264399999999998E-2</c:v>
                </c:pt>
                <c:pt idx="4">
                  <c:v>6.3351400000000002E-2</c:v>
                </c:pt>
                <c:pt idx="5">
                  <c:v>7.2109000000000006E-2</c:v>
                </c:pt>
                <c:pt idx="6">
                  <c:v>8.0202599999999999E-2</c:v>
                </c:pt>
                <c:pt idx="7">
                  <c:v>8.8197600000000001E-2</c:v>
                </c:pt>
                <c:pt idx="8">
                  <c:v>9.9068400000000001E-2</c:v>
                </c:pt>
                <c:pt idx="9">
                  <c:v>0.114285</c:v>
                </c:pt>
                <c:pt idx="10">
                  <c:v>0.134437</c:v>
                </c:pt>
                <c:pt idx="11">
                  <c:v>0.15837100000000001</c:v>
                </c:pt>
                <c:pt idx="12">
                  <c:v>0.18165899999999999</c:v>
                </c:pt>
                <c:pt idx="13">
                  <c:v>0.20027700000000001</c:v>
                </c:pt>
                <c:pt idx="14">
                  <c:v>0.22158800000000001</c:v>
                </c:pt>
                <c:pt idx="15">
                  <c:v>0.24699499999999999</c:v>
                </c:pt>
                <c:pt idx="16">
                  <c:v>0.26232499999999997</c:v>
                </c:pt>
                <c:pt idx="17">
                  <c:v>0.26563399999999998</c:v>
                </c:pt>
                <c:pt idx="18">
                  <c:v>0.26649299999999998</c:v>
                </c:pt>
                <c:pt idx="19">
                  <c:v>0.27894000000000002</c:v>
                </c:pt>
                <c:pt idx="20">
                  <c:v>0.29965700000000001</c:v>
                </c:pt>
                <c:pt idx="21">
                  <c:v>0.312384</c:v>
                </c:pt>
                <c:pt idx="22">
                  <c:v>0.325401</c:v>
                </c:pt>
                <c:pt idx="23">
                  <c:v>0.35160999999999998</c:v>
                </c:pt>
                <c:pt idx="24">
                  <c:v>0.37981799999999999</c:v>
                </c:pt>
                <c:pt idx="25">
                  <c:v>0.39682899999999999</c:v>
                </c:pt>
                <c:pt idx="26">
                  <c:v>0.41005999999999998</c:v>
                </c:pt>
                <c:pt idx="27">
                  <c:v>0.42880400000000002</c:v>
                </c:pt>
                <c:pt idx="28">
                  <c:v>0.46206799999999998</c:v>
                </c:pt>
                <c:pt idx="29">
                  <c:v>0.49114099999999999</c:v>
                </c:pt>
                <c:pt idx="30">
                  <c:v>0.51461800000000002</c:v>
                </c:pt>
                <c:pt idx="31">
                  <c:v>0.541875</c:v>
                </c:pt>
                <c:pt idx="32">
                  <c:v>0.57327899999999998</c:v>
                </c:pt>
                <c:pt idx="33">
                  <c:v>0.605711</c:v>
                </c:pt>
                <c:pt idx="34">
                  <c:v>0.62873900000000005</c:v>
                </c:pt>
                <c:pt idx="35">
                  <c:v>0.63912199999999997</c:v>
                </c:pt>
                <c:pt idx="36">
                  <c:v>0.64674399999999999</c:v>
                </c:pt>
                <c:pt idx="37">
                  <c:v>0.655443</c:v>
                </c:pt>
                <c:pt idx="38">
                  <c:v>0.66130299999999997</c:v>
                </c:pt>
                <c:pt idx="39">
                  <c:v>0.66277200000000003</c:v>
                </c:pt>
                <c:pt idx="40">
                  <c:v>0.65422599999999997</c:v>
                </c:pt>
                <c:pt idx="41">
                  <c:v>0.64498200000000006</c:v>
                </c:pt>
                <c:pt idx="42">
                  <c:v>0.64627599999999996</c:v>
                </c:pt>
                <c:pt idx="43">
                  <c:v>0.66114700000000004</c:v>
                </c:pt>
                <c:pt idx="44">
                  <c:v>0.67566999999999999</c:v>
                </c:pt>
                <c:pt idx="45">
                  <c:v>0.68789199999999995</c:v>
                </c:pt>
                <c:pt idx="46">
                  <c:v>0.69799100000000003</c:v>
                </c:pt>
                <c:pt idx="47">
                  <c:v>0.70807799999999999</c:v>
                </c:pt>
                <c:pt idx="48">
                  <c:v>0.72484300000000002</c:v>
                </c:pt>
                <c:pt idx="49">
                  <c:v>0.74416000000000004</c:v>
                </c:pt>
                <c:pt idx="50">
                  <c:v>0.75537200000000004</c:v>
                </c:pt>
                <c:pt idx="51">
                  <c:v>0.74711000000000005</c:v>
                </c:pt>
                <c:pt idx="52">
                  <c:v>0.74091499999999999</c:v>
                </c:pt>
                <c:pt idx="53">
                  <c:v>0.73894400000000005</c:v>
                </c:pt>
                <c:pt idx="54">
                  <c:v>0.73257899999999998</c:v>
                </c:pt>
                <c:pt idx="55">
                  <c:v>0.71900699999999995</c:v>
                </c:pt>
                <c:pt idx="56">
                  <c:v>0.71282900000000005</c:v>
                </c:pt>
                <c:pt idx="57">
                  <c:v>0.721715</c:v>
                </c:pt>
                <c:pt idx="58">
                  <c:v>0.73760199999999998</c:v>
                </c:pt>
                <c:pt idx="59">
                  <c:v>0.73846000000000001</c:v>
                </c:pt>
                <c:pt idx="60">
                  <c:v>0.72677700000000001</c:v>
                </c:pt>
                <c:pt idx="61">
                  <c:v>0.71952700000000003</c:v>
                </c:pt>
                <c:pt idx="62">
                  <c:v>0.71639600000000003</c:v>
                </c:pt>
                <c:pt idx="63">
                  <c:v>0.71444200000000002</c:v>
                </c:pt>
                <c:pt idx="64">
                  <c:v>0.71116999999999997</c:v>
                </c:pt>
                <c:pt idx="65">
                  <c:v>0.71876200000000001</c:v>
                </c:pt>
                <c:pt idx="66">
                  <c:v>0.73073699999999997</c:v>
                </c:pt>
                <c:pt idx="67">
                  <c:v>0.740201</c:v>
                </c:pt>
                <c:pt idx="68">
                  <c:v>0.73972700000000002</c:v>
                </c:pt>
                <c:pt idx="69">
                  <c:v>0.74053899999999995</c:v>
                </c:pt>
                <c:pt idx="70">
                  <c:v>0.74141800000000002</c:v>
                </c:pt>
                <c:pt idx="71">
                  <c:v>0.73418099999999997</c:v>
                </c:pt>
                <c:pt idx="72">
                  <c:v>0.72560100000000005</c:v>
                </c:pt>
                <c:pt idx="73">
                  <c:v>0.72523000000000004</c:v>
                </c:pt>
                <c:pt idx="74">
                  <c:v>0.72482599999999997</c:v>
                </c:pt>
                <c:pt idx="75">
                  <c:v>0.71285500000000002</c:v>
                </c:pt>
                <c:pt idx="76">
                  <c:v>0.705646</c:v>
                </c:pt>
                <c:pt idx="77">
                  <c:v>0.71546500000000002</c:v>
                </c:pt>
                <c:pt idx="78">
                  <c:v>0.73091499999999998</c:v>
                </c:pt>
                <c:pt idx="79">
                  <c:v>0.72807500000000003</c:v>
                </c:pt>
                <c:pt idx="80">
                  <c:v>0.71756200000000003</c:v>
                </c:pt>
                <c:pt idx="81">
                  <c:v>0.71506700000000001</c:v>
                </c:pt>
                <c:pt idx="82">
                  <c:v>0.72309900000000005</c:v>
                </c:pt>
                <c:pt idx="83">
                  <c:v>0.72367599999999999</c:v>
                </c:pt>
                <c:pt idx="84">
                  <c:v>0.72023099999999995</c:v>
                </c:pt>
                <c:pt idx="85">
                  <c:v>0.72489400000000004</c:v>
                </c:pt>
                <c:pt idx="86">
                  <c:v>0.73993299999999995</c:v>
                </c:pt>
                <c:pt idx="87">
                  <c:v>0.74255000000000004</c:v>
                </c:pt>
                <c:pt idx="88">
                  <c:v>0.73146199999999995</c:v>
                </c:pt>
                <c:pt idx="89">
                  <c:v>0.73072700000000002</c:v>
                </c:pt>
                <c:pt idx="90">
                  <c:v>0.74617999999999995</c:v>
                </c:pt>
                <c:pt idx="91">
                  <c:v>0.75124800000000003</c:v>
                </c:pt>
                <c:pt idx="92">
                  <c:v>0.73480000000000001</c:v>
                </c:pt>
                <c:pt idx="93">
                  <c:v>0.71396499999999996</c:v>
                </c:pt>
                <c:pt idx="94">
                  <c:v>0.71038999999999997</c:v>
                </c:pt>
                <c:pt idx="95">
                  <c:v>0.712754</c:v>
                </c:pt>
                <c:pt idx="96">
                  <c:v>0.72127699999999995</c:v>
                </c:pt>
                <c:pt idx="97">
                  <c:v>0.73224400000000001</c:v>
                </c:pt>
                <c:pt idx="98">
                  <c:v>0.74210500000000001</c:v>
                </c:pt>
                <c:pt idx="99">
                  <c:v>0.74514000000000002</c:v>
                </c:pt>
                <c:pt idx="100">
                  <c:v>0.72903799999999996</c:v>
                </c:pt>
                <c:pt idx="101">
                  <c:v>0.70955599999999996</c:v>
                </c:pt>
                <c:pt idx="102">
                  <c:v>0.70767899999999995</c:v>
                </c:pt>
                <c:pt idx="103">
                  <c:v>0.72436599999999995</c:v>
                </c:pt>
                <c:pt idx="104">
                  <c:v>0.73862000000000005</c:v>
                </c:pt>
                <c:pt idx="105">
                  <c:v>0.73288799999999998</c:v>
                </c:pt>
                <c:pt idx="106">
                  <c:v>0.721468</c:v>
                </c:pt>
                <c:pt idx="107">
                  <c:v>0.72262499999999996</c:v>
                </c:pt>
                <c:pt idx="108">
                  <c:v>0.72877999999999998</c:v>
                </c:pt>
                <c:pt idx="109">
                  <c:v>0.72944299999999995</c:v>
                </c:pt>
                <c:pt idx="110">
                  <c:v>0.73122699999999996</c:v>
                </c:pt>
                <c:pt idx="111">
                  <c:v>0.74047200000000002</c:v>
                </c:pt>
                <c:pt idx="112">
                  <c:v>0.73802100000000004</c:v>
                </c:pt>
                <c:pt idx="113">
                  <c:v>0.72644299999999995</c:v>
                </c:pt>
                <c:pt idx="114">
                  <c:v>0.72061399999999998</c:v>
                </c:pt>
                <c:pt idx="115">
                  <c:v>0.72557099999999997</c:v>
                </c:pt>
                <c:pt idx="116">
                  <c:v>0.729356</c:v>
                </c:pt>
                <c:pt idx="117">
                  <c:v>0.72764899999999999</c:v>
                </c:pt>
                <c:pt idx="118">
                  <c:v>0.73005600000000004</c:v>
                </c:pt>
                <c:pt idx="119">
                  <c:v>0.74099000000000004</c:v>
                </c:pt>
                <c:pt idx="120">
                  <c:v>0.74648099999999995</c:v>
                </c:pt>
                <c:pt idx="121">
                  <c:v>0.73397900000000005</c:v>
                </c:pt>
                <c:pt idx="122">
                  <c:v>0.717947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D-4540-89DE-A053633414B3}"/>
            </c:ext>
          </c:extLst>
        </c:ser>
        <c:ser>
          <c:idx val="1"/>
          <c:order val="1"/>
          <c:tx>
            <c:strRef>
              <c:f>'with draw'!$C$1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AD-4540-89DE-A053633414B3}"/>
              </c:ext>
            </c:extLst>
          </c:dPt>
          <c:xVal>
            <c:numRef>
              <c:f>'with draw'!$A$2:$A$125</c:f>
              <c:numCache>
                <c:formatCode>General</c:formatCode>
                <c:ptCount val="124"/>
                <c:pt idx="0" formatCode="0.00E+00">
                  <c:v>6.9999999999999999E-6</c:v>
                </c:pt>
                <c:pt idx="1">
                  <c:v>4.9014000000000002E-2</c:v>
                </c:pt>
                <c:pt idx="2">
                  <c:v>9.8031999999999994E-2</c:v>
                </c:pt>
                <c:pt idx="3">
                  <c:v>0.14696300000000001</c:v>
                </c:pt>
                <c:pt idx="4">
                  <c:v>0.19578699999999999</c:v>
                </c:pt>
                <c:pt idx="5">
                  <c:v>0.24459</c:v>
                </c:pt>
                <c:pt idx="6">
                  <c:v>0.293435</c:v>
                </c:pt>
                <c:pt idx="7">
                  <c:v>0.34230899999999997</c:v>
                </c:pt>
                <c:pt idx="8">
                  <c:v>0.39116400000000001</c:v>
                </c:pt>
                <c:pt idx="9">
                  <c:v>0.44002000000000002</c:v>
                </c:pt>
                <c:pt idx="10">
                  <c:v>0.48876399999999998</c:v>
                </c:pt>
                <c:pt idx="11">
                  <c:v>0.53756000000000004</c:v>
                </c:pt>
                <c:pt idx="12">
                  <c:v>0.58636900000000003</c:v>
                </c:pt>
                <c:pt idx="13">
                  <c:v>0.63512999999999997</c:v>
                </c:pt>
                <c:pt idx="14">
                  <c:v>0.68406800000000001</c:v>
                </c:pt>
                <c:pt idx="15">
                  <c:v>0.73295100000000002</c:v>
                </c:pt>
                <c:pt idx="16">
                  <c:v>0.78177600000000003</c:v>
                </c:pt>
                <c:pt idx="17">
                  <c:v>0.83061200000000002</c:v>
                </c:pt>
                <c:pt idx="18">
                  <c:v>0.87939299999999998</c:v>
                </c:pt>
                <c:pt idx="19">
                  <c:v>0.92832400000000004</c:v>
                </c:pt>
                <c:pt idx="20">
                  <c:v>0.97704599999999997</c:v>
                </c:pt>
                <c:pt idx="21">
                  <c:v>1.0260199999999999</c:v>
                </c:pt>
                <c:pt idx="22">
                  <c:v>1.07497</c:v>
                </c:pt>
                <c:pt idx="23">
                  <c:v>1.1239699999999999</c:v>
                </c:pt>
                <c:pt idx="24">
                  <c:v>1.17387</c:v>
                </c:pt>
                <c:pt idx="25">
                  <c:v>1.2226600000000001</c:v>
                </c:pt>
                <c:pt idx="26">
                  <c:v>1.27135</c:v>
                </c:pt>
                <c:pt idx="27">
                  <c:v>1.32012</c:v>
                </c:pt>
                <c:pt idx="28">
                  <c:v>1.3689</c:v>
                </c:pt>
                <c:pt idx="29">
                  <c:v>1.4177200000000001</c:v>
                </c:pt>
                <c:pt idx="30">
                  <c:v>1.4664200000000001</c:v>
                </c:pt>
                <c:pt idx="31">
                  <c:v>1.51535</c:v>
                </c:pt>
                <c:pt idx="32">
                  <c:v>1.56409</c:v>
                </c:pt>
                <c:pt idx="33">
                  <c:v>1.6127499999999999</c:v>
                </c:pt>
                <c:pt idx="34">
                  <c:v>1.6613899999999999</c:v>
                </c:pt>
                <c:pt idx="35">
                  <c:v>1.71004</c:v>
                </c:pt>
                <c:pt idx="36">
                  <c:v>1.7586599999999999</c:v>
                </c:pt>
                <c:pt idx="37">
                  <c:v>1.8071999999999999</c:v>
                </c:pt>
                <c:pt idx="38">
                  <c:v>1.8558399999999999</c:v>
                </c:pt>
                <c:pt idx="39">
                  <c:v>1.9043699999999999</c:v>
                </c:pt>
                <c:pt idx="40">
                  <c:v>1.95282</c:v>
                </c:pt>
                <c:pt idx="41">
                  <c:v>2.0013999999999998</c:v>
                </c:pt>
                <c:pt idx="42">
                  <c:v>2.0498699999999999</c:v>
                </c:pt>
                <c:pt idx="43">
                  <c:v>2.09836</c:v>
                </c:pt>
                <c:pt idx="44">
                  <c:v>2.1468799999999999</c:v>
                </c:pt>
                <c:pt idx="45">
                  <c:v>2.1953100000000001</c:v>
                </c:pt>
                <c:pt idx="46">
                  <c:v>2.2438600000000002</c:v>
                </c:pt>
                <c:pt idx="47">
                  <c:v>2.2922699999999998</c:v>
                </c:pt>
                <c:pt idx="48">
                  <c:v>2.3407</c:v>
                </c:pt>
                <c:pt idx="49">
                  <c:v>2.38903</c:v>
                </c:pt>
                <c:pt idx="50">
                  <c:v>2.4373999999999998</c:v>
                </c:pt>
                <c:pt idx="51">
                  <c:v>2.4858500000000001</c:v>
                </c:pt>
                <c:pt idx="52">
                  <c:v>2.5343499999999999</c:v>
                </c:pt>
                <c:pt idx="53">
                  <c:v>2.5827499999999999</c:v>
                </c:pt>
                <c:pt idx="54">
                  <c:v>2.6310699999999998</c:v>
                </c:pt>
                <c:pt idx="55">
                  <c:v>2.67944</c:v>
                </c:pt>
                <c:pt idx="56">
                  <c:v>2.72776</c:v>
                </c:pt>
                <c:pt idx="57">
                  <c:v>2.7761399999999998</c:v>
                </c:pt>
                <c:pt idx="58">
                  <c:v>2.8243900000000002</c:v>
                </c:pt>
                <c:pt idx="59">
                  <c:v>2.87351</c:v>
                </c:pt>
                <c:pt idx="60">
                  <c:v>2.92191</c:v>
                </c:pt>
                <c:pt idx="61">
                  <c:v>2.9703200000000001</c:v>
                </c:pt>
                <c:pt idx="62">
                  <c:v>3.0188600000000001</c:v>
                </c:pt>
                <c:pt idx="63">
                  <c:v>3.06711</c:v>
                </c:pt>
                <c:pt idx="64">
                  <c:v>3.11578</c:v>
                </c:pt>
                <c:pt idx="65">
                  <c:v>3.1642000000000001</c:v>
                </c:pt>
                <c:pt idx="66">
                  <c:v>3.2126299999999999</c:v>
                </c:pt>
                <c:pt idx="67">
                  <c:v>3.2609699999999999</c:v>
                </c:pt>
                <c:pt idx="68">
                  <c:v>3.30925</c:v>
                </c:pt>
                <c:pt idx="69">
                  <c:v>3.3576299999999999</c:v>
                </c:pt>
                <c:pt idx="70">
                  <c:v>3.4059300000000001</c:v>
                </c:pt>
                <c:pt idx="71">
                  <c:v>3.45431</c:v>
                </c:pt>
                <c:pt idx="72">
                  <c:v>3.5026199999999998</c:v>
                </c:pt>
                <c:pt idx="73">
                  <c:v>3.5511400000000002</c:v>
                </c:pt>
                <c:pt idx="74">
                  <c:v>3.5998299999999999</c:v>
                </c:pt>
                <c:pt idx="75">
                  <c:v>3.6482800000000002</c:v>
                </c:pt>
                <c:pt idx="76">
                  <c:v>3.69659</c:v>
                </c:pt>
                <c:pt idx="77">
                  <c:v>3.74485</c:v>
                </c:pt>
                <c:pt idx="78">
                  <c:v>3.7931900000000001</c:v>
                </c:pt>
                <c:pt idx="79">
                  <c:v>3.8416100000000002</c:v>
                </c:pt>
                <c:pt idx="80">
                  <c:v>3.8901500000000002</c:v>
                </c:pt>
                <c:pt idx="81">
                  <c:v>3.9384899999999998</c:v>
                </c:pt>
                <c:pt idx="82">
                  <c:v>3.9868100000000002</c:v>
                </c:pt>
                <c:pt idx="83">
                  <c:v>4.0351100000000004</c:v>
                </c:pt>
                <c:pt idx="84">
                  <c:v>4.0835100000000004</c:v>
                </c:pt>
                <c:pt idx="85">
                  <c:v>4.13185</c:v>
                </c:pt>
                <c:pt idx="86">
                  <c:v>4.1813700000000003</c:v>
                </c:pt>
                <c:pt idx="87">
                  <c:v>4.2297000000000002</c:v>
                </c:pt>
                <c:pt idx="88">
                  <c:v>4.2783199999999999</c:v>
                </c:pt>
                <c:pt idx="89">
                  <c:v>4.3266099999999996</c:v>
                </c:pt>
                <c:pt idx="90">
                  <c:v>4.3749599999999997</c:v>
                </c:pt>
                <c:pt idx="91">
                  <c:v>4.42387</c:v>
                </c:pt>
                <c:pt idx="92">
                  <c:v>4.4722299999999997</c:v>
                </c:pt>
                <c:pt idx="93">
                  <c:v>4.5205700000000002</c:v>
                </c:pt>
                <c:pt idx="94">
                  <c:v>4.5688899999999997</c:v>
                </c:pt>
                <c:pt idx="95">
                  <c:v>4.6173900000000003</c:v>
                </c:pt>
                <c:pt idx="96">
                  <c:v>4.6657500000000001</c:v>
                </c:pt>
                <c:pt idx="97">
                  <c:v>4.7139899999999999</c:v>
                </c:pt>
                <c:pt idx="98">
                  <c:v>4.7625099999999998</c:v>
                </c:pt>
                <c:pt idx="99">
                  <c:v>4.8108399999999998</c:v>
                </c:pt>
                <c:pt idx="100">
                  <c:v>4.8592000000000004</c:v>
                </c:pt>
                <c:pt idx="101">
                  <c:v>4.9075300000000004</c:v>
                </c:pt>
                <c:pt idx="102">
                  <c:v>4.9558900000000001</c:v>
                </c:pt>
                <c:pt idx="103">
                  <c:v>5.0043699999999998</c:v>
                </c:pt>
                <c:pt idx="104">
                  <c:v>5.0528199999999996</c:v>
                </c:pt>
                <c:pt idx="105">
                  <c:v>5.10175</c:v>
                </c:pt>
                <c:pt idx="106">
                  <c:v>5.1501400000000004</c:v>
                </c:pt>
                <c:pt idx="107">
                  <c:v>5.1986600000000003</c:v>
                </c:pt>
                <c:pt idx="108">
                  <c:v>5.2472099999999999</c:v>
                </c:pt>
                <c:pt idx="109">
                  <c:v>5.2957400000000003</c:v>
                </c:pt>
                <c:pt idx="110">
                  <c:v>5.34415</c:v>
                </c:pt>
                <c:pt idx="111">
                  <c:v>5.3924899999999996</c:v>
                </c:pt>
                <c:pt idx="112">
                  <c:v>5.4408399999999997</c:v>
                </c:pt>
                <c:pt idx="113">
                  <c:v>5.4892200000000004</c:v>
                </c:pt>
                <c:pt idx="114">
                  <c:v>5.5375800000000002</c:v>
                </c:pt>
                <c:pt idx="115">
                  <c:v>5.5859399999999999</c:v>
                </c:pt>
                <c:pt idx="116">
                  <c:v>5.6345400000000003</c:v>
                </c:pt>
                <c:pt idx="117">
                  <c:v>5.6835699999999996</c:v>
                </c:pt>
                <c:pt idx="118">
                  <c:v>5.73184</c:v>
                </c:pt>
                <c:pt idx="119">
                  <c:v>5.7801499999999999</c:v>
                </c:pt>
                <c:pt idx="120">
                  <c:v>5.8284599999999998</c:v>
                </c:pt>
                <c:pt idx="121">
                  <c:v>5.8767699999999996</c:v>
                </c:pt>
                <c:pt idx="122">
                  <c:v>5.9250499999999997</c:v>
                </c:pt>
              </c:numCache>
            </c:numRef>
          </c:xVal>
          <c:yVal>
            <c:numRef>
              <c:f>'with draw'!$C$2:$C$125</c:f>
              <c:numCache>
                <c:formatCode>0.00E+00</c:formatCode>
                <c:ptCount val="124"/>
                <c:pt idx="0">
                  <c:v>-2.7869488032321921E-2</c:v>
                </c:pt>
                <c:pt idx="1">
                  <c:v>0.13850422293851244</c:v>
                </c:pt>
                <c:pt idx="2">
                  <c:v>0.15040362960086637</c:v>
                </c:pt>
                <c:pt idx="3">
                  <c:v>0.16563575290840585</c:v>
                </c:pt>
                <c:pt idx="4">
                  <c:v>0.17944798475503559</c:v>
                </c:pt>
                <c:pt idx="5">
                  <c:v>0.16569966219674465</c:v>
                </c:pt>
                <c:pt idx="6">
                  <c:v>0.16358390964521027</c:v>
                </c:pt>
                <c:pt idx="7">
                  <c:v>0.22251151366287977</c:v>
                </c:pt>
                <c:pt idx="8">
                  <c:v>0.31145816276404115</c:v>
                </c:pt>
                <c:pt idx="9">
                  <c:v>0.41342524208107712</c:v>
                </c:pt>
                <c:pt idx="10">
                  <c:v>0.4904910238544139</c:v>
                </c:pt>
                <c:pt idx="11">
                  <c:v>0.47712512036714499</c:v>
                </c:pt>
                <c:pt idx="12">
                  <c:v>0.38182153770431382</c:v>
                </c:pt>
                <c:pt idx="13">
                  <c:v>0.43546936940618702</c:v>
                </c:pt>
                <c:pt idx="14">
                  <c:v>0.5197512427633324</c:v>
                </c:pt>
                <c:pt idx="15">
                  <c:v>0.31397849462365551</c:v>
                </c:pt>
                <c:pt idx="16">
                  <c:v>6.7757392087804222E-2</c:v>
                </c:pt>
                <c:pt idx="17">
                  <c:v>1.7609315102191412E-2</c:v>
                </c:pt>
                <c:pt idx="18">
                  <c:v>0.25437861478408424</c:v>
                </c:pt>
                <c:pt idx="19">
                  <c:v>0.42520832478141318</c:v>
                </c:pt>
                <c:pt idx="20">
                  <c:v>0.25987258545350589</c:v>
                </c:pt>
                <c:pt idx="21">
                  <c:v>0.26592441266598543</c:v>
                </c:pt>
                <c:pt idx="22">
                  <c:v>0.53487755102040857</c:v>
                </c:pt>
                <c:pt idx="23">
                  <c:v>0.56529058116232422</c:v>
                </c:pt>
                <c:pt idx="24">
                  <c:v>0.34865751178520105</c:v>
                </c:pt>
                <c:pt idx="25">
                  <c:v>0.27173957691517808</c:v>
                </c:pt>
                <c:pt idx="26">
                  <c:v>0.38433463194586931</c:v>
                </c:pt>
                <c:pt idx="27">
                  <c:v>0.68191881918819042</c:v>
                </c:pt>
                <c:pt idx="28">
                  <c:v>0.59551413355182226</c:v>
                </c:pt>
                <c:pt idx="29">
                  <c:v>0.48207392197125343</c:v>
                </c:pt>
                <c:pt idx="30">
                  <c:v>0.55706110770488493</c:v>
                </c:pt>
                <c:pt idx="31">
                  <c:v>0.64431678292983141</c:v>
                </c:pt>
                <c:pt idx="32">
                  <c:v>0.66650226058364292</c:v>
                </c:pt>
                <c:pt idx="33">
                  <c:v>0.47343750000000084</c:v>
                </c:pt>
                <c:pt idx="34">
                  <c:v>0.21342240493319431</c:v>
                </c:pt>
                <c:pt idx="35">
                  <c:v>0.15676676264911632</c:v>
                </c:pt>
                <c:pt idx="36">
                  <c:v>0.17921302018953456</c:v>
                </c:pt>
                <c:pt idx="37">
                  <c:v>0.12047697368421</c:v>
                </c:pt>
                <c:pt idx="38">
                  <c:v>3.0269936121987528E-2</c:v>
                </c:pt>
                <c:pt idx="39">
                  <c:v>-0.17638802889576957</c:v>
                </c:pt>
                <c:pt idx="40">
                  <c:v>-0.19028406751749585</c:v>
                </c:pt>
                <c:pt idx="41">
                  <c:v>2.6696925933565215E-2</c:v>
                </c:pt>
                <c:pt idx="42">
                  <c:v>0.30668179005980684</c:v>
                </c:pt>
                <c:pt idx="43">
                  <c:v>0.29931986809563033</c:v>
                </c:pt>
                <c:pt idx="44">
                  <c:v>0.25236423704315314</c:v>
                </c:pt>
                <c:pt idx="45">
                  <c:v>0.20801235839341012</c:v>
                </c:pt>
                <c:pt idx="46">
                  <c:v>0.20836604007436554</c:v>
                </c:pt>
                <c:pt idx="47">
                  <c:v>0.34616972950650343</c:v>
                </c:pt>
                <c:pt idx="48">
                  <c:v>0.39968963376784677</c:v>
                </c:pt>
                <c:pt idx="49">
                  <c:v>0.23179656812073693</c:v>
                </c:pt>
                <c:pt idx="50">
                  <c:v>-0.17052631578947236</c:v>
                </c:pt>
                <c:pt idx="51">
                  <c:v>-0.12773195876288848</c:v>
                </c:pt>
                <c:pt idx="52">
                  <c:v>-4.072314049586663E-2</c:v>
                </c:pt>
                <c:pt idx="53">
                  <c:v>-0.131725993377485</c:v>
                </c:pt>
                <c:pt idx="54">
                  <c:v>-0.28058714078974489</c:v>
                </c:pt>
                <c:pt idx="55">
                  <c:v>-0.12785596026489893</c:v>
                </c:pt>
                <c:pt idx="56">
                  <c:v>0.18367093840429877</c:v>
                </c:pt>
                <c:pt idx="57">
                  <c:v>0.32926424870466053</c:v>
                </c:pt>
                <c:pt idx="58">
                  <c:v>1.7467426710098297E-2</c:v>
                </c:pt>
                <c:pt idx="59">
                  <c:v>-0.24138429752066115</c:v>
                </c:pt>
                <c:pt idx="60">
                  <c:v>-0.14976244577566555</c:v>
                </c:pt>
                <c:pt idx="61">
                  <c:v>-6.4503502266172089E-2</c:v>
                </c:pt>
                <c:pt idx="62">
                  <c:v>-4.0497409326425184E-2</c:v>
                </c:pt>
                <c:pt idx="63">
                  <c:v>-6.7228272036162995E-2</c:v>
                </c:pt>
                <c:pt idx="64">
                  <c:v>0.15679471292854238</c:v>
                </c:pt>
                <c:pt idx="65">
                  <c:v>0.24726409250464629</c:v>
                </c:pt>
                <c:pt idx="66">
                  <c:v>0.19577989242863092</c:v>
                </c:pt>
                <c:pt idx="67">
                  <c:v>-9.8177299088644046E-3</c:v>
                </c:pt>
                <c:pt idx="68">
                  <c:v>1.6783794956592105E-2</c:v>
                </c:pt>
                <c:pt idx="69">
                  <c:v>1.8198757763976604E-2</c:v>
                </c:pt>
                <c:pt idx="70">
                  <c:v>-0.14958660603555329</c:v>
                </c:pt>
                <c:pt idx="71">
                  <c:v>-0.17760298074932618</c:v>
                </c:pt>
                <c:pt idx="72">
                  <c:v>-7.646331409728104E-3</c:v>
                </c:pt>
                <c:pt idx="73">
                  <c:v>-8.2973916615336554E-3</c:v>
                </c:pt>
                <c:pt idx="74">
                  <c:v>-0.24707946336429046</c:v>
                </c:pt>
                <c:pt idx="75">
                  <c:v>-0.14922376319602657</c:v>
                </c:pt>
                <c:pt idx="76">
                  <c:v>0.20346042271031969</c:v>
                </c:pt>
                <c:pt idx="77">
                  <c:v>0.31961108812577466</c:v>
                </c:pt>
                <c:pt idx="78">
                  <c:v>-5.8653448988020364E-2</c:v>
                </c:pt>
                <c:pt idx="79">
                  <c:v>-0.21658426040379045</c:v>
                </c:pt>
                <c:pt idx="80">
                  <c:v>-5.1613570541995148E-2</c:v>
                </c:pt>
                <c:pt idx="81">
                  <c:v>0.16622516556291347</c:v>
                </c:pt>
                <c:pt idx="82">
                  <c:v>1.1946169772255402E-2</c:v>
                </c:pt>
                <c:pt idx="83">
                  <c:v>-7.1177685950413877E-2</c:v>
                </c:pt>
                <c:pt idx="84">
                  <c:v>9.6462556888707529E-2</c:v>
                </c:pt>
                <c:pt idx="85">
                  <c:v>0.30369547657511803</c:v>
                </c:pt>
                <c:pt idx="86">
                  <c:v>5.4148561969792931E-2</c:v>
                </c:pt>
                <c:pt idx="87">
                  <c:v>-0.22805429864253754</c:v>
                </c:pt>
                <c:pt idx="88">
                  <c:v>-1.5220542555393133E-2</c:v>
                </c:pt>
                <c:pt idx="89">
                  <c:v>0.31960703205790902</c:v>
                </c:pt>
                <c:pt idx="90">
                  <c:v>0.10361889184216005</c:v>
                </c:pt>
                <c:pt idx="91">
                  <c:v>-0.34011579818031656</c:v>
                </c:pt>
                <c:pt idx="92">
                  <c:v>-0.43100951592883396</c:v>
                </c:pt>
                <c:pt idx="93">
                  <c:v>-7.3985927152318581E-2</c:v>
                </c:pt>
                <c:pt idx="94">
                  <c:v>4.874226804123713E-2</c:v>
                </c:pt>
                <c:pt idx="95">
                  <c:v>0.17624069478908175</c:v>
                </c:pt>
                <c:pt idx="96">
                  <c:v>0.22734245439469519</c:v>
                </c:pt>
                <c:pt idx="97">
                  <c:v>0.20323577906018198</c:v>
                </c:pt>
                <c:pt idx="98">
                  <c:v>6.2797434305814415E-2</c:v>
                </c:pt>
                <c:pt idx="99">
                  <c:v>-0.33296112489660573</c:v>
                </c:pt>
                <c:pt idx="100">
                  <c:v>-0.40310366232153955</c:v>
                </c:pt>
                <c:pt idx="101">
                  <c:v>-3.8813068651778901E-2</c:v>
                </c:pt>
                <c:pt idx="102">
                  <c:v>0.34420379537954071</c:v>
                </c:pt>
                <c:pt idx="103">
                  <c:v>0.29420020639835159</c:v>
                </c:pt>
                <c:pt idx="104">
                  <c:v>-0.11714694461475635</c:v>
                </c:pt>
                <c:pt idx="105">
                  <c:v>-0.23599917338292822</c:v>
                </c:pt>
                <c:pt idx="106">
                  <c:v>2.3845836768342253E-2</c:v>
                </c:pt>
                <c:pt idx="107">
                  <c:v>0.12677651905252454</c:v>
                </c:pt>
                <c:pt idx="108">
                  <c:v>1.366165258602851E-2</c:v>
                </c:pt>
                <c:pt idx="109">
                  <c:v>3.6851890105350588E-2</c:v>
                </c:pt>
                <c:pt idx="110">
                  <c:v>0.19124948282995727</c:v>
                </c:pt>
                <c:pt idx="111">
                  <c:v>-5.0692864529472081E-2</c:v>
                </c:pt>
                <c:pt idx="112">
                  <c:v>-0.23931376601901422</c:v>
                </c:pt>
                <c:pt idx="113">
                  <c:v>-0.12053349875930532</c:v>
                </c:pt>
                <c:pt idx="114">
                  <c:v>0.10250206782464881</c:v>
                </c:pt>
                <c:pt idx="115">
                  <c:v>7.7880658436214112E-2</c:v>
                </c:pt>
                <c:pt idx="116">
                  <c:v>-3.4815419131145026E-2</c:v>
                </c:pt>
                <c:pt idx="117">
                  <c:v>4.9865340791382308E-2</c:v>
                </c:pt>
                <c:pt idx="118">
                  <c:v>0.22632995239081002</c:v>
                </c:pt>
                <c:pt idx="119">
                  <c:v>0.11366176774994678</c:v>
                </c:pt>
                <c:pt idx="120">
                  <c:v>-0.25878700062098819</c:v>
                </c:pt>
                <c:pt idx="121">
                  <c:v>-0.33206296603148328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D-4540-89DE-A0536334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87760"/>
        <c:axId val="519190256"/>
      </c:scatterChart>
      <c:valAx>
        <c:axId val="5191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190256"/>
        <c:crosses val="autoZero"/>
        <c:crossBetween val="midCat"/>
      </c:valAx>
      <c:valAx>
        <c:axId val="5191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1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'with printing'!$B$1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'with printing'!$A$2:$A$119</c:f>
              <c:numCache>
                <c:formatCode>General</c:formatCode>
                <c:ptCount val="118"/>
                <c:pt idx="0">
                  <c:v>4.0400000000000001E-4</c:v>
                </c:pt>
                <c:pt idx="1">
                  <c:v>5.1448000000000001E-2</c:v>
                </c:pt>
                <c:pt idx="2">
                  <c:v>0.10079</c:v>
                </c:pt>
                <c:pt idx="3">
                  <c:v>0.15020800000000001</c:v>
                </c:pt>
                <c:pt idx="4">
                  <c:v>0.199324</c:v>
                </c:pt>
                <c:pt idx="5">
                  <c:v>0.24840599999999999</c:v>
                </c:pt>
                <c:pt idx="6">
                  <c:v>0.29702099999999998</c:v>
                </c:pt>
                <c:pt idx="7">
                  <c:v>0.34598899999999999</c:v>
                </c:pt>
                <c:pt idx="8">
                  <c:v>0.39752199999999999</c:v>
                </c:pt>
                <c:pt idx="9">
                  <c:v>0.44764799999999999</c:v>
                </c:pt>
                <c:pt idx="10">
                  <c:v>0.49639800000000001</c:v>
                </c:pt>
                <c:pt idx="11">
                  <c:v>0.54518200000000006</c:v>
                </c:pt>
                <c:pt idx="12">
                  <c:v>0.59397299999999997</c:v>
                </c:pt>
                <c:pt idx="13">
                  <c:v>0.64301200000000003</c:v>
                </c:pt>
                <c:pt idx="14">
                  <c:v>0.69212600000000002</c:v>
                </c:pt>
                <c:pt idx="15">
                  <c:v>0.74130399999999996</c:v>
                </c:pt>
                <c:pt idx="16">
                  <c:v>0.78999600000000003</c:v>
                </c:pt>
                <c:pt idx="17">
                  <c:v>0.83875599999999995</c:v>
                </c:pt>
                <c:pt idx="18">
                  <c:v>0.88860700000000004</c:v>
                </c:pt>
                <c:pt idx="19">
                  <c:v>0.93745400000000001</c:v>
                </c:pt>
                <c:pt idx="20">
                  <c:v>0.98619599999999996</c:v>
                </c:pt>
                <c:pt idx="21">
                  <c:v>1.03542</c:v>
                </c:pt>
                <c:pt idx="22">
                  <c:v>1.087</c:v>
                </c:pt>
                <c:pt idx="23">
                  <c:v>1.1360699999999999</c:v>
                </c:pt>
                <c:pt idx="24">
                  <c:v>1.1852799999999999</c:v>
                </c:pt>
                <c:pt idx="25">
                  <c:v>1.23445</c:v>
                </c:pt>
                <c:pt idx="26">
                  <c:v>1.2836099999999999</c:v>
                </c:pt>
                <c:pt idx="27">
                  <c:v>1.3329500000000001</c:v>
                </c:pt>
                <c:pt idx="28">
                  <c:v>1.3821099999999999</c:v>
                </c:pt>
                <c:pt idx="29">
                  <c:v>1.4311100000000001</c:v>
                </c:pt>
                <c:pt idx="30">
                  <c:v>1.4799199999999999</c:v>
                </c:pt>
                <c:pt idx="31">
                  <c:v>1.52857</c:v>
                </c:pt>
                <c:pt idx="32">
                  <c:v>1.57894</c:v>
                </c:pt>
                <c:pt idx="33">
                  <c:v>1.62758</c:v>
                </c:pt>
                <c:pt idx="34">
                  <c:v>1.67624</c:v>
                </c:pt>
                <c:pt idx="35">
                  <c:v>1.72515</c:v>
                </c:pt>
                <c:pt idx="36">
                  <c:v>1.77427</c:v>
                </c:pt>
                <c:pt idx="37">
                  <c:v>1.82301</c:v>
                </c:pt>
                <c:pt idx="38">
                  <c:v>1.8719300000000001</c:v>
                </c:pt>
                <c:pt idx="39">
                  <c:v>1.9205300000000001</c:v>
                </c:pt>
                <c:pt idx="40">
                  <c:v>1.96922</c:v>
                </c:pt>
                <c:pt idx="41">
                  <c:v>2.0178099999999999</c:v>
                </c:pt>
                <c:pt idx="42">
                  <c:v>2.06636</c:v>
                </c:pt>
                <c:pt idx="43">
                  <c:v>2.1153200000000001</c:v>
                </c:pt>
                <c:pt idx="44">
                  <c:v>2.1638899999999999</c:v>
                </c:pt>
                <c:pt idx="45">
                  <c:v>2.2120199999999999</c:v>
                </c:pt>
                <c:pt idx="46">
                  <c:v>2.2599100000000001</c:v>
                </c:pt>
                <c:pt idx="47">
                  <c:v>2.30837</c:v>
                </c:pt>
                <c:pt idx="48">
                  <c:v>2.3567900000000002</c:v>
                </c:pt>
                <c:pt idx="49">
                  <c:v>2.4054199999999999</c:v>
                </c:pt>
                <c:pt idx="50">
                  <c:v>2.4539900000000001</c:v>
                </c:pt>
                <c:pt idx="51">
                  <c:v>2.5026000000000002</c:v>
                </c:pt>
                <c:pt idx="52">
                  <c:v>2.5512800000000002</c:v>
                </c:pt>
                <c:pt idx="53">
                  <c:v>2.5998299999999999</c:v>
                </c:pt>
                <c:pt idx="54">
                  <c:v>2.6482899999999998</c:v>
                </c:pt>
                <c:pt idx="55">
                  <c:v>2.69631</c:v>
                </c:pt>
                <c:pt idx="56">
                  <c:v>2.7445599999999999</c:v>
                </c:pt>
                <c:pt idx="57">
                  <c:v>2.79251</c:v>
                </c:pt>
                <c:pt idx="58">
                  <c:v>2.8410600000000001</c:v>
                </c:pt>
                <c:pt idx="59">
                  <c:v>2.8893800000000001</c:v>
                </c:pt>
                <c:pt idx="60">
                  <c:v>2.93798</c:v>
                </c:pt>
                <c:pt idx="61">
                  <c:v>2.9867400000000002</c:v>
                </c:pt>
                <c:pt idx="62">
                  <c:v>3.0353699999999999</c:v>
                </c:pt>
                <c:pt idx="63">
                  <c:v>3.08386</c:v>
                </c:pt>
                <c:pt idx="64">
                  <c:v>3.13245</c:v>
                </c:pt>
                <c:pt idx="65">
                  <c:v>3.1808900000000002</c:v>
                </c:pt>
                <c:pt idx="66">
                  <c:v>3.2288299999999999</c:v>
                </c:pt>
                <c:pt idx="67">
                  <c:v>3.2769599999999999</c:v>
                </c:pt>
                <c:pt idx="68">
                  <c:v>3.3256999999999999</c:v>
                </c:pt>
                <c:pt idx="69">
                  <c:v>3.3745699999999998</c:v>
                </c:pt>
                <c:pt idx="70">
                  <c:v>3.4262999999999999</c:v>
                </c:pt>
                <c:pt idx="71">
                  <c:v>3.4753799999999999</c:v>
                </c:pt>
                <c:pt idx="72">
                  <c:v>3.5232399999999999</c:v>
                </c:pt>
                <c:pt idx="73">
                  <c:v>3.5714999999999999</c:v>
                </c:pt>
                <c:pt idx="74">
                  <c:v>3.6201400000000001</c:v>
                </c:pt>
                <c:pt idx="75">
                  <c:v>3.6687799999999999</c:v>
                </c:pt>
                <c:pt idx="76">
                  <c:v>3.7174800000000001</c:v>
                </c:pt>
                <c:pt idx="77">
                  <c:v>3.7660900000000002</c:v>
                </c:pt>
                <c:pt idx="78">
                  <c:v>3.8148200000000001</c:v>
                </c:pt>
                <c:pt idx="79">
                  <c:v>3.8631899999999999</c:v>
                </c:pt>
                <c:pt idx="80">
                  <c:v>3.9117600000000001</c:v>
                </c:pt>
                <c:pt idx="81">
                  <c:v>3.9601099999999998</c:v>
                </c:pt>
                <c:pt idx="82">
                  <c:v>4.0086300000000001</c:v>
                </c:pt>
                <c:pt idx="83">
                  <c:v>4.0571999999999999</c:v>
                </c:pt>
                <c:pt idx="84">
                  <c:v>4.1064800000000004</c:v>
                </c:pt>
                <c:pt idx="85">
                  <c:v>4.1550599999999998</c:v>
                </c:pt>
                <c:pt idx="86">
                  <c:v>4.2037199999999997</c:v>
                </c:pt>
                <c:pt idx="87">
                  <c:v>4.2524499999999996</c:v>
                </c:pt>
                <c:pt idx="88">
                  <c:v>4.3009199999999996</c:v>
                </c:pt>
                <c:pt idx="89">
                  <c:v>4.3497000000000003</c:v>
                </c:pt>
                <c:pt idx="90">
                  <c:v>4.3981599999999998</c:v>
                </c:pt>
                <c:pt idx="91">
                  <c:v>4.4473700000000003</c:v>
                </c:pt>
                <c:pt idx="92">
                  <c:v>4.4959800000000003</c:v>
                </c:pt>
                <c:pt idx="93">
                  <c:v>4.5446</c:v>
                </c:pt>
                <c:pt idx="94">
                  <c:v>4.5932700000000004</c:v>
                </c:pt>
                <c:pt idx="95">
                  <c:v>4.6416399999999998</c:v>
                </c:pt>
                <c:pt idx="96">
                  <c:v>4.6901099999999998</c:v>
                </c:pt>
                <c:pt idx="97">
                  <c:v>4.7380300000000002</c:v>
                </c:pt>
                <c:pt idx="98">
                  <c:v>4.7867499999999996</c:v>
                </c:pt>
                <c:pt idx="99">
                  <c:v>4.8353299999999999</c:v>
                </c:pt>
                <c:pt idx="100">
                  <c:v>4.8837000000000002</c:v>
                </c:pt>
                <c:pt idx="101">
                  <c:v>4.9316700000000004</c:v>
                </c:pt>
                <c:pt idx="102">
                  <c:v>4.9797599999999997</c:v>
                </c:pt>
                <c:pt idx="103">
                  <c:v>5.0282499999999999</c:v>
                </c:pt>
                <c:pt idx="104">
                  <c:v>5.0772500000000003</c:v>
                </c:pt>
                <c:pt idx="105">
                  <c:v>5.12554</c:v>
                </c:pt>
                <c:pt idx="106">
                  <c:v>5.1737500000000001</c:v>
                </c:pt>
                <c:pt idx="107">
                  <c:v>5.2222400000000002</c:v>
                </c:pt>
                <c:pt idx="108">
                  <c:v>5.2706999999999997</c:v>
                </c:pt>
                <c:pt idx="109">
                  <c:v>5.3186799999999996</c:v>
                </c:pt>
                <c:pt idx="110">
                  <c:v>5.3671300000000004</c:v>
                </c:pt>
                <c:pt idx="111">
                  <c:v>5.4157900000000003</c:v>
                </c:pt>
                <c:pt idx="112">
                  <c:v>5.4644000000000004</c:v>
                </c:pt>
                <c:pt idx="113">
                  <c:v>5.51302</c:v>
                </c:pt>
                <c:pt idx="114">
                  <c:v>5.5615699999999997</c:v>
                </c:pt>
                <c:pt idx="115">
                  <c:v>5.61015</c:v>
                </c:pt>
                <c:pt idx="116">
                  <c:v>5.6585999999999999</c:v>
                </c:pt>
                <c:pt idx="117">
                  <c:v>5.7071300000000003</c:v>
                </c:pt>
              </c:numCache>
            </c:numRef>
          </c:xVal>
          <c:yVal>
            <c:numRef>
              <c:f>'with printing'!$B$2:$B$119</c:f>
              <c:numCache>
                <c:formatCode>General</c:formatCode>
                <c:ptCount val="118"/>
                <c:pt idx="0">
                  <c:v>1.2711500000000001E-2</c:v>
                </c:pt>
                <c:pt idx="1">
                  <c:v>9.8525699999999997E-3</c:v>
                </c:pt>
                <c:pt idx="2">
                  <c:v>6.5960799999999998E-3</c:v>
                </c:pt>
                <c:pt idx="3">
                  <c:v>2.01677E-2</c:v>
                </c:pt>
                <c:pt idx="4">
                  <c:v>3.5476300000000002E-2</c:v>
                </c:pt>
                <c:pt idx="5">
                  <c:v>4.2593100000000002E-2</c:v>
                </c:pt>
                <c:pt idx="6">
                  <c:v>4.3270999999999997E-2</c:v>
                </c:pt>
                <c:pt idx="7">
                  <c:v>3.9329500000000003E-2</c:v>
                </c:pt>
                <c:pt idx="8">
                  <c:v>3.7687999999999999E-2</c:v>
                </c:pt>
                <c:pt idx="9">
                  <c:v>5.0229700000000002E-2</c:v>
                </c:pt>
                <c:pt idx="10">
                  <c:v>7.9108200000000004E-2</c:v>
                </c:pt>
                <c:pt idx="11">
                  <c:v>0.10963199999999999</c:v>
                </c:pt>
                <c:pt idx="12">
                  <c:v>0.130524</c:v>
                </c:pt>
                <c:pt idx="13">
                  <c:v>0.14738999999999999</c:v>
                </c:pt>
                <c:pt idx="14">
                  <c:v>0.16810700000000001</c:v>
                </c:pt>
                <c:pt idx="15">
                  <c:v>0.188996</c:v>
                </c:pt>
                <c:pt idx="16">
                  <c:v>0.20278199999999999</c:v>
                </c:pt>
                <c:pt idx="17">
                  <c:v>0.214285</c:v>
                </c:pt>
                <c:pt idx="18">
                  <c:v>0.23031299999999999</c:v>
                </c:pt>
                <c:pt idx="19">
                  <c:v>0.24554999999999999</c:v>
                </c:pt>
                <c:pt idx="20">
                  <c:v>0.25673899999999999</c:v>
                </c:pt>
                <c:pt idx="21">
                  <c:v>0.27549099999999999</c:v>
                </c:pt>
                <c:pt idx="22">
                  <c:v>0.30878899999999998</c:v>
                </c:pt>
                <c:pt idx="23">
                  <c:v>0.33808199999999999</c:v>
                </c:pt>
                <c:pt idx="24">
                  <c:v>0.353269</c:v>
                </c:pt>
                <c:pt idx="25">
                  <c:v>0.36967699999999998</c:v>
                </c:pt>
                <c:pt idx="26">
                  <c:v>0.40228799999999998</c:v>
                </c:pt>
                <c:pt idx="27">
                  <c:v>0.44049100000000002</c:v>
                </c:pt>
                <c:pt idx="28">
                  <c:v>0.47468199999999999</c:v>
                </c:pt>
                <c:pt idx="29">
                  <c:v>0.51201600000000003</c:v>
                </c:pt>
                <c:pt idx="30">
                  <c:v>0.54922899999999997</c:v>
                </c:pt>
                <c:pt idx="31">
                  <c:v>0.57553299999999996</c:v>
                </c:pt>
                <c:pt idx="32">
                  <c:v>0.58111999999999997</c:v>
                </c:pt>
                <c:pt idx="33">
                  <c:v>0.58789000000000002</c:v>
                </c:pt>
                <c:pt idx="34">
                  <c:v>0.60919900000000005</c:v>
                </c:pt>
                <c:pt idx="35">
                  <c:v>0.63110699999999997</c:v>
                </c:pt>
                <c:pt idx="36">
                  <c:v>0.63771500000000003</c:v>
                </c:pt>
                <c:pt idx="37">
                  <c:v>0.63652299999999995</c:v>
                </c:pt>
                <c:pt idx="38">
                  <c:v>0.64311700000000005</c:v>
                </c:pt>
                <c:pt idx="39">
                  <c:v>0.64979799999999999</c:v>
                </c:pt>
                <c:pt idx="40">
                  <c:v>0.64405400000000002</c:v>
                </c:pt>
                <c:pt idx="41">
                  <c:v>0.63428499999999999</c:v>
                </c:pt>
                <c:pt idx="42">
                  <c:v>0.63332299999999997</c:v>
                </c:pt>
                <c:pt idx="43">
                  <c:v>0.64659500000000003</c:v>
                </c:pt>
                <c:pt idx="44">
                  <c:v>0.66171000000000002</c:v>
                </c:pt>
                <c:pt idx="45">
                  <c:v>0.67024300000000003</c:v>
                </c:pt>
                <c:pt idx="46">
                  <c:v>0.678983</c:v>
                </c:pt>
                <c:pt idx="47">
                  <c:v>0.69761700000000004</c:v>
                </c:pt>
                <c:pt idx="48">
                  <c:v>0.71153900000000003</c:v>
                </c:pt>
                <c:pt idx="49">
                  <c:v>0.711696</c:v>
                </c:pt>
                <c:pt idx="50">
                  <c:v>0.70914200000000005</c:v>
                </c:pt>
                <c:pt idx="51">
                  <c:v>0.70918199999999998</c:v>
                </c:pt>
                <c:pt idx="52">
                  <c:v>0.70772800000000002</c:v>
                </c:pt>
                <c:pt idx="53">
                  <c:v>0.694855</c:v>
                </c:pt>
                <c:pt idx="54">
                  <c:v>0.69000799999999995</c:v>
                </c:pt>
                <c:pt idx="55">
                  <c:v>0.69647999999999999</c:v>
                </c:pt>
                <c:pt idx="56">
                  <c:v>0.70846699999999996</c:v>
                </c:pt>
                <c:pt idx="57">
                  <c:v>0.71089100000000005</c:v>
                </c:pt>
                <c:pt idx="58">
                  <c:v>0.704654</c:v>
                </c:pt>
                <c:pt idx="59">
                  <c:v>0.69940100000000005</c:v>
                </c:pt>
                <c:pt idx="60">
                  <c:v>0.70262899999999995</c:v>
                </c:pt>
                <c:pt idx="61">
                  <c:v>0.70352999999999999</c:v>
                </c:pt>
                <c:pt idx="62">
                  <c:v>0.70938500000000004</c:v>
                </c:pt>
                <c:pt idx="63">
                  <c:v>0.71424900000000002</c:v>
                </c:pt>
                <c:pt idx="64">
                  <c:v>0.718468</c:v>
                </c:pt>
                <c:pt idx="65">
                  <c:v>0.72020700000000004</c:v>
                </c:pt>
                <c:pt idx="66">
                  <c:v>0.716943</c:v>
                </c:pt>
                <c:pt idx="67">
                  <c:v>0.715669</c:v>
                </c:pt>
                <c:pt idx="68">
                  <c:v>0.72065699999999999</c:v>
                </c:pt>
                <c:pt idx="69">
                  <c:v>0.72886499999999999</c:v>
                </c:pt>
                <c:pt idx="70">
                  <c:v>0.72911199999999998</c:v>
                </c:pt>
                <c:pt idx="71">
                  <c:v>0.72725499999999998</c:v>
                </c:pt>
                <c:pt idx="72">
                  <c:v>0.72175500000000004</c:v>
                </c:pt>
                <c:pt idx="73">
                  <c:v>0.71649399999999996</c:v>
                </c:pt>
                <c:pt idx="74">
                  <c:v>0.70725700000000002</c:v>
                </c:pt>
                <c:pt idx="75">
                  <c:v>0.69777900000000004</c:v>
                </c:pt>
                <c:pt idx="76">
                  <c:v>0.69504699999999997</c:v>
                </c:pt>
                <c:pt idx="77">
                  <c:v>0.70025199999999999</c:v>
                </c:pt>
                <c:pt idx="78">
                  <c:v>0.703847</c:v>
                </c:pt>
                <c:pt idx="79">
                  <c:v>0.69839300000000004</c:v>
                </c:pt>
                <c:pt idx="80">
                  <c:v>0.69810499999999998</c:v>
                </c:pt>
                <c:pt idx="81">
                  <c:v>0.70745999999999998</c:v>
                </c:pt>
                <c:pt idx="82">
                  <c:v>0.70600799999999997</c:v>
                </c:pt>
                <c:pt idx="83">
                  <c:v>0.69149400000000005</c:v>
                </c:pt>
                <c:pt idx="84">
                  <c:v>0.67855399999999999</c:v>
                </c:pt>
                <c:pt idx="85">
                  <c:v>0.67881800000000003</c:v>
                </c:pt>
                <c:pt idx="86">
                  <c:v>0.68707799999999997</c:v>
                </c:pt>
                <c:pt idx="87">
                  <c:v>0.69509100000000001</c:v>
                </c:pt>
                <c:pt idx="88">
                  <c:v>0.70237499999999997</c:v>
                </c:pt>
                <c:pt idx="89">
                  <c:v>0.71479599999999999</c:v>
                </c:pt>
                <c:pt idx="90">
                  <c:v>0.72727200000000003</c:v>
                </c:pt>
                <c:pt idx="91">
                  <c:v>0.72906300000000002</c:v>
                </c:pt>
                <c:pt idx="92">
                  <c:v>0.72382999999999997</c:v>
                </c:pt>
                <c:pt idx="93">
                  <c:v>0.71870699999999998</c:v>
                </c:pt>
                <c:pt idx="94">
                  <c:v>0.72557199999999999</c:v>
                </c:pt>
                <c:pt idx="95">
                  <c:v>0.73087599999999997</c:v>
                </c:pt>
                <c:pt idx="96">
                  <c:v>0.72028599999999998</c:v>
                </c:pt>
                <c:pt idx="97">
                  <c:v>0.70387500000000003</c:v>
                </c:pt>
                <c:pt idx="98">
                  <c:v>0.69834399999999996</c:v>
                </c:pt>
                <c:pt idx="99">
                  <c:v>0.70982800000000001</c:v>
                </c:pt>
                <c:pt idx="100">
                  <c:v>0.71562099999999995</c:v>
                </c:pt>
                <c:pt idx="101">
                  <c:v>0.713368</c:v>
                </c:pt>
                <c:pt idx="102">
                  <c:v>0.71865100000000004</c:v>
                </c:pt>
                <c:pt idx="103">
                  <c:v>0.728348</c:v>
                </c:pt>
                <c:pt idx="104">
                  <c:v>0.729657</c:v>
                </c:pt>
                <c:pt idx="105">
                  <c:v>0.72027799999999997</c:v>
                </c:pt>
                <c:pt idx="106">
                  <c:v>0.71238999999999997</c:v>
                </c:pt>
                <c:pt idx="107">
                  <c:v>0.70810399999999996</c:v>
                </c:pt>
                <c:pt idx="108">
                  <c:v>0.69932799999999995</c:v>
                </c:pt>
                <c:pt idx="109">
                  <c:v>0.68783799999999995</c:v>
                </c:pt>
                <c:pt idx="110">
                  <c:v>0.68227400000000005</c:v>
                </c:pt>
                <c:pt idx="111">
                  <c:v>0.68432800000000005</c:v>
                </c:pt>
                <c:pt idx="112">
                  <c:v>0.69294100000000003</c:v>
                </c:pt>
                <c:pt idx="113">
                  <c:v>0.70619900000000002</c:v>
                </c:pt>
                <c:pt idx="114">
                  <c:v>0.71062599999999998</c:v>
                </c:pt>
                <c:pt idx="115">
                  <c:v>0.70821800000000001</c:v>
                </c:pt>
                <c:pt idx="116">
                  <c:v>0.71065800000000001</c:v>
                </c:pt>
                <c:pt idx="117">
                  <c:v>0.71302299999999996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5-4D86-B3A8-F393EC57F933}"/>
            </c:ext>
          </c:extLst>
        </c:ser>
        <c:ser>
          <c:idx val="1"/>
          <c:order val="1"/>
          <c:tx>
            <c:strRef>
              <c:f>'with printing'!$C$1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'with printing'!$A$2:$A$119</c:f>
              <c:numCache>
                <c:formatCode>General</c:formatCode>
                <c:ptCount val="118"/>
                <c:pt idx="0">
                  <c:v>4.0400000000000001E-4</c:v>
                </c:pt>
                <c:pt idx="1">
                  <c:v>5.1448000000000001E-2</c:v>
                </c:pt>
                <c:pt idx="2">
                  <c:v>0.10079</c:v>
                </c:pt>
                <c:pt idx="3">
                  <c:v>0.15020800000000001</c:v>
                </c:pt>
                <c:pt idx="4">
                  <c:v>0.199324</c:v>
                </c:pt>
                <c:pt idx="5">
                  <c:v>0.24840599999999999</c:v>
                </c:pt>
                <c:pt idx="6">
                  <c:v>0.29702099999999998</c:v>
                </c:pt>
                <c:pt idx="7">
                  <c:v>0.34598899999999999</c:v>
                </c:pt>
                <c:pt idx="8">
                  <c:v>0.39752199999999999</c:v>
                </c:pt>
                <c:pt idx="9">
                  <c:v>0.44764799999999999</c:v>
                </c:pt>
                <c:pt idx="10">
                  <c:v>0.49639800000000001</c:v>
                </c:pt>
                <c:pt idx="11">
                  <c:v>0.54518200000000006</c:v>
                </c:pt>
                <c:pt idx="12">
                  <c:v>0.59397299999999997</c:v>
                </c:pt>
                <c:pt idx="13">
                  <c:v>0.64301200000000003</c:v>
                </c:pt>
                <c:pt idx="14">
                  <c:v>0.69212600000000002</c:v>
                </c:pt>
                <c:pt idx="15">
                  <c:v>0.74130399999999996</c:v>
                </c:pt>
                <c:pt idx="16">
                  <c:v>0.78999600000000003</c:v>
                </c:pt>
                <c:pt idx="17">
                  <c:v>0.83875599999999995</c:v>
                </c:pt>
                <c:pt idx="18">
                  <c:v>0.88860700000000004</c:v>
                </c:pt>
                <c:pt idx="19">
                  <c:v>0.93745400000000001</c:v>
                </c:pt>
                <c:pt idx="20">
                  <c:v>0.98619599999999996</c:v>
                </c:pt>
                <c:pt idx="21">
                  <c:v>1.03542</c:v>
                </c:pt>
                <c:pt idx="22">
                  <c:v>1.087</c:v>
                </c:pt>
                <c:pt idx="23">
                  <c:v>1.1360699999999999</c:v>
                </c:pt>
                <c:pt idx="24">
                  <c:v>1.1852799999999999</c:v>
                </c:pt>
                <c:pt idx="25">
                  <c:v>1.23445</c:v>
                </c:pt>
                <c:pt idx="26">
                  <c:v>1.2836099999999999</c:v>
                </c:pt>
                <c:pt idx="27">
                  <c:v>1.3329500000000001</c:v>
                </c:pt>
                <c:pt idx="28">
                  <c:v>1.3821099999999999</c:v>
                </c:pt>
                <c:pt idx="29">
                  <c:v>1.4311100000000001</c:v>
                </c:pt>
                <c:pt idx="30">
                  <c:v>1.4799199999999999</c:v>
                </c:pt>
                <c:pt idx="31">
                  <c:v>1.52857</c:v>
                </c:pt>
                <c:pt idx="32">
                  <c:v>1.57894</c:v>
                </c:pt>
                <c:pt idx="33">
                  <c:v>1.62758</c:v>
                </c:pt>
                <c:pt idx="34">
                  <c:v>1.67624</c:v>
                </c:pt>
                <c:pt idx="35">
                  <c:v>1.72515</c:v>
                </c:pt>
                <c:pt idx="36">
                  <c:v>1.77427</c:v>
                </c:pt>
                <c:pt idx="37">
                  <c:v>1.82301</c:v>
                </c:pt>
                <c:pt idx="38">
                  <c:v>1.8719300000000001</c:v>
                </c:pt>
                <c:pt idx="39">
                  <c:v>1.9205300000000001</c:v>
                </c:pt>
                <c:pt idx="40">
                  <c:v>1.96922</c:v>
                </c:pt>
                <c:pt idx="41">
                  <c:v>2.0178099999999999</c:v>
                </c:pt>
                <c:pt idx="42">
                  <c:v>2.06636</c:v>
                </c:pt>
                <c:pt idx="43">
                  <c:v>2.1153200000000001</c:v>
                </c:pt>
                <c:pt idx="44">
                  <c:v>2.1638899999999999</c:v>
                </c:pt>
                <c:pt idx="45">
                  <c:v>2.2120199999999999</c:v>
                </c:pt>
                <c:pt idx="46">
                  <c:v>2.2599100000000001</c:v>
                </c:pt>
                <c:pt idx="47">
                  <c:v>2.30837</c:v>
                </c:pt>
                <c:pt idx="48">
                  <c:v>2.3567900000000002</c:v>
                </c:pt>
                <c:pt idx="49">
                  <c:v>2.4054199999999999</c:v>
                </c:pt>
                <c:pt idx="50">
                  <c:v>2.4539900000000001</c:v>
                </c:pt>
                <c:pt idx="51">
                  <c:v>2.5026000000000002</c:v>
                </c:pt>
                <c:pt idx="52">
                  <c:v>2.5512800000000002</c:v>
                </c:pt>
                <c:pt idx="53">
                  <c:v>2.5998299999999999</c:v>
                </c:pt>
                <c:pt idx="54">
                  <c:v>2.6482899999999998</c:v>
                </c:pt>
                <c:pt idx="55">
                  <c:v>2.69631</c:v>
                </c:pt>
                <c:pt idx="56">
                  <c:v>2.7445599999999999</c:v>
                </c:pt>
                <c:pt idx="57">
                  <c:v>2.79251</c:v>
                </c:pt>
                <c:pt idx="58">
                  <c:v>2.8410600000000001</c:v>
                </c:pt>
                <c:pt idx="59">
                  <c:v>2.8893800000000001</c:v>
                </c:pt>
                <c:pt idx="60">
                  <c:v>2.93798</c:v>
                </c:pt>
                <c:pt idx="61">
                  <c:v>2.9867400000000002</c:v>
                </c:pt>
                <c:pt idx="62">
                  <c:v>3.0353699999999999</c:v>
                </c:pt>
                <c:pt idx="63">
                  <c:v>3.08386</c:v>
                </c:pt>
                <c:pt idx="64">
                  <c:v>3.13245</c:v>
                </c:pt>
                <c:pt idx="65">
                  <c:v>3.1808900000000002</c:v>
                </c:pt>
                <c:pt idx="66">
                  <c:v>3.2288299999999999</c:v>
                </c:pt>
                <c:pt idx="67">
                  <c:v>3.2769599999999999</c:v>
                </c:pt>
                <c:pt idx="68">
                  <c:v>3.3256999999999999</c:v>
                </c:pt>
                <c:pt idx="69">
                  <c:v>3.3745699999999998</c:v>
                </c:pt>
                <c:pt idx="70">
                  <c:v>3.4262999999999999</c:v>
                </c:pt>
                <c:pt idx="71">
                  <c:v>3.4753799999999999</c:v>
                </c:pt>
                <c:pt idx="72">
                  <c:v>3.5232399999999999</c:v>
                </c:pt>
                <c:pt idx="73">
                  <c:v>3.5714999999999999</c:v>
                </c:pt>
                <c:pt idx="74">
                  <c:v>3.6201400000000001</c:v>
                </c:pt>
                <c:pt idx="75">
                  <c:v>3.6687799999999999</c:v>
                </c:pt>
                <c:pt idx="76">
                  <c:v>3.7174800000000001</c:v>
                </c:pt>
                <c:pt idx="77">
                  <c:v>3.7660900000000002</c:v>
                </c:pt>
                <c:pt idx="78">
                  <c:v>3.8148200000000001</c:v>
                </c:pt>
                <c:pt idx="79">
                  <c:v>3.8631899999999999</c:v>
                </c:pt>
                <c:pt idx="80">
                  <c:v>3.9117600000000001</c:v>
                </c:pt>
                <c:pt idx="81">
                  <c:v>3.9601099999999998</c:v>
                </c:pt>
                <c:pt idx="82">
                  <c:v>4.0086300000000001</c:v>
                </c:pt>
                <c:pt idx="83">
                  <c:v>4.0571999999999999</c:v>
                </c:pt>
                <c:pt idx="84">
                  <c:v>4.1064800000000004</c:v>
                </c:pt>
                <c:pt idx="85">
                  <c:v>4.1550599999999998</c:v>
                </c:pt>
                <c:pt idx="86">
                  <c:v>4.2037199999999997</c:v>
                </c:pt>
                <c:pt idx="87">
                  <c:v>4.2524499999999996</c:v>
                </c:pt>
                <c:pt idx="88">
                  <c:v>4.3009199999999996</c:v>
                </c:pt>
                <c:pt idx="89">
                  <c:v>4.3497000000000003</c:v>
                </c:pt>
                <c:pt idx="90">
                  <c:v>4.3981599999999998</c:v>
                </c:pt>
                <c:pt idx="91">
                  <c:v>4.4473700000000003</c:v>
                </c:pt>
                <c:pt idx="92">
                  <c:v>4.4959800000000003</c:v>
                </c:pt>
                <c:pt idx="93">
                  <c:v>4.5446</c:v>
                </c:pt>
                <c:pt idx="94">
                  <c:v>4.5932700000000004</c:v>
                </c:pt>
                <c:pt idx="95">
                  <c:v>4.6416399999999998</c:v>
                </c:pt>
                <c:pt idx="96">
                  <c:v>4.6901099999999998</c:v>
                </c:pt>
                <c:pt idx="97">
                  <c:v>4.7380300000000002</c:v>
                </c:pt>
                <c:pt idx="98">
                  <c:v>4.7867499999999996</c:v>
                </c:pt>
                <c:pt idx="99">
                  <c:v>4.8353299999999999</c:v>
                </c:pt>
                <c:pt idx="100">
                  <c:v>4.8837000000000002</c:v>
                </c:pt>
                <c:pt idx="101">
                  <c:v>4.9316700000000004</c:v>
                </c:pt>
                <c:pt idx="102">
                  <c:v>4.9797599999999997</c:v>
                </c:pt>
                <c:pt idx="103">
                  <c:v>5.0282499999999999</c:v>
                </c:pt>
                <c:pt idx="104">
                  <c:v>5.0772500000000003</c:v>
                </c:pt>
                <c:pt idx="105">
                  <c:v>5.12554</c:v>
                </c:pt>
                <c:pt idx="106">
                  <c:v>5.1737500000000001</c:v>
                </c:pt>
                <c:pt idx="107">
                  <c:v>5.2222400000000002</c:v>
                </c:pt>
                <c:pt idx="108">
                  <c:v>5.2706999999999997</c:v>
                </c:pt>
                <c:pt idx="109">
                  <c:v>5.3186799999999996</c:v>
                </c:pt>
                <c:pt idx="110">
                  <c:v>5.3671300000000004</c:v>
                </c:pt>
                <c:pt idx="111">
                  <c:v>5.4157900000000003</c:v>
                </c:pt>
                <c:pt idx="112">
                  <c:v>5.4644000000000004</c:v>
                </c:pt>
                <c:pt idx="113">
                  <c:v>5.51302</c:v>
                </c:pt>
                <c:pt idx="114">
                  <c:v>5.5615699999999997</c:v>
                </c:pt>
                <c:pt idx="115">
                  <c:v>5.61015</c:v>
                </c:pt>
                <c:pt idx="116">
                  <c:v>5.6585999999999999</c:v>
                </c:pt>
                <c:pt idx="117">
                  <c:v>5.7071300000000003</c:v>
                </c:pt>
              </c:numCache>
            </c:numRef>
          </c:xVal>
          <c:yVal>
            <c:numRef>
              <c:f>'with printing'!$C$2:$C$119</c:f>
              <c:numCache>
                <c:formatCode>General</c:formatCode>
                <c:ptCount val="118"/>
                <c:pt idx="0">
                  <c:v>-5.6009129378575363E-2</c:v>
                </c:pt>
                <c:pt idx="1">
                  <c:v>-6.5998338129788003E-2</c:v>
                </c:pt>
                <c:pt idx="2">
                  <c:v>0.27462908252053903</c:v>
                </c:pt>
                <c:pt idx="3">
                  <c:v>0.3116825474387166</c:v>
                </c:pt>
                <c:pt idx="4">
                  <c:v>0.14499816633389026</c:v>
                </c:pt>
                <c:pt idx="5">
                  <c:v>1.3944255888100283E-2</c:v>
                </c:pt>
                <c:pt idx="6">
                  <c:v>-8.0491341284103748E-2</c:v>
                </c:pt>
                <c:pt idx="7">
                  <c:v>-3.1853375506956792E-2</c:v>
                </c:pt>
                <c:pt idx="8">
                  <c:v>0.25020348721222524</c:v>
                </c:pt>
                <c:pt idx="9">
                  <c:v>0.59237948717948707</c:v>
                </c:pt>
                <c:pt idx="10">
                  <c:v>0.62569285011479092</c:v>
                </c:pt>
                <c:pt idx="11">
                  <c:v>0.42819372425242447</c:v>
                </c:pt>
                <c:pt idx="12">
                  <c:v>0.34393034115703774</c:v>
                </c:pt>
                <c:pt idx="13">
                  <c:v>0.42181455389502009</c:v>
                </c:pt>
                <c:pt idx="14">
                  <c:v>0.42476310545365842</c:v>
                </c:pt>
                <c:pt idx="15">
                  <c:v>0.28312659163722936</c:v>
                </c:pt>
                <c:pt idx="16">
                  <c:v>0.23591058244462743</c:v>
                </c:pt>
                <c:pt idx="17">
                  <c:v>0.3215181240095476</c:v>
                </c:pt>
                <c:pt idx="18">
                  <c:v>0.31193317911028329</c:v>
                </c:pt>
                <c:pt idx="19">
                  <c:v>0.22955561938369407</c:v>
                </c:pt>
                <c:pt idx="20">
                  <c:v>0.38095238095238043</c:v>
                </c:pt>
                <c:pt idx="21">
                  <c:v>0.64556029468786391</c:v>
                </c:pt>
                <c:pt idx="22">
                  <c:v>0.59696352149989906</c:v>
                </c:pt>
                <c:pt idx="23">
                  <c:v>0.30861613493192469</c:v>
                </c:pt>
                <c:pt idx="24">
                  <c:v>0.3336994102094758</c:v>
                </c:pt>
                <c:pt idx="25">
                  <c:v>0.66336452400325641</c:v>
                </c:pt>
                <c:pt idx="26">
                  <c:v>0.77428050263477743</c:v>
                </c:pt>
                <c:pt idx="27">
                  <c:v>0.6955044751830769</c:v>
                </c:pt>
                <c:pt idx="28">
                  <c:v>0.76191836734693708</c:v>
                </c:pt>
                <c:pt idx="29">
                  <c:v>0.76240524482688166</c:v>
                </c:pt>
                <c:pt idx="30">
                  <c:v>0.54067831449126313</c:v>
                </c:pt>
                <c:pt idx="31">
                  <c:v>0.11091919793527905</c:v>
                </c:pt>
                <c:pt idx="32">
                  <c:v>0.13918585526315896</c:v>
                </c:pt>
                <c:pt idx="33">
                  <c:v>0.43791615289765834</c:v>
                </c:pt>
                <c:pt idx="34">
                  <c:v>0.44792475976282814</c:v>
                </c:pt>
                <c:pt idx="35">
                  <c:v>0.13452768729641798</c:v>
                </c:pt>
                <c:pt idx="36">
                  <c:v>-2.4456298727945872E-2</c:v>
                </c:pt>
                <c:pt idx="37">
                  <c:v>0.13479149632052514</c:v>
                </c:pt>
                <c:pt idx="38">
                  <c:v>0.13746913580246792</c:v>
                </c:pt>
                <c:pt idx="39">
                  <c:v>-0.11797083590059526</c:v>
                </c:pt>
                <c:pt idx="40">
                  <c:v>-0.20104959868285749</c:v>
                </c:pt>
                <c:pt idx="41">
                  <c:v>-1.9814624098867487E-2</c:v>
                </c:pt>
                <c:pt idx="42">
                  <c:v>0.27107843137254967</c:v>
                </c:pt>
                <c:pt idx="43">
                  <c:v>0.31120032942145476</c:v>
                </c:pt>
                <c:pt idx="44">
                  <c:v>0.17729067109910682</c:v>
                </c:pt>
                <c:pt idx="45">
                  <c:v>0.18250156608895243</c:v>
                </c:pt>
                <c:pt idx="46">
                  <c:v>0.384523318200579</c:v>
                </c:pt>
                <c:pt idx="47">
                  <c:v>0.28752581577860292</c:v>
                </c:pt>
                <c:pt idx="48">
                  <c:v>3.228459798477557E-3</c:v>
                </c:pt>
                <c:pt idx="49">
                  <c:v>-5.2583899526455292E-2</c:v>
                </c:pt>
                <c:pt idx="50">
                  <c:v>8.2287595144885713E-4</c:v>
                </c:pt>
                <c:pt idx="51">
                  <c:v>-2.9868529170089433E-2</c:v>
                </c:pt>
                <c:pt idx="52">
                  <c:v>-0.26514933058702611</c:v>
                </c:pt>
                <c:pt idx="53">
                  <c:v>-0.10002063557573361</c:v>
                </c:pt>
                <c:pt idx="54">
                  <c:v>0.13477717617659329</c:v>
                </c:pt>
                <c:pt idx="55">
                  <c:v>0.24843523316062163</c:v>
                </c:pt>
                <c:pt idx="56">
                  <c:v>5.0552659019814074E-2</c:v>
                </c:pt>
                <c:pt idx="57">
                  <c:v>-0.12846549948506769</c:v>
                </c:pt>
                <c:pt idx="58">
                  <c:v>-0.10871274834437006</c:v>
                </c:pt>
                <c:pt idx="59">
                  <c:v>6.6419753086417677E-2</c:v>
                </c:pt>
                <c:pt idx="60">
                  <c:v>1.8478260869565999E-2</c:v>
                </c:pt>
                <c:pt idx="61">
                  <c:v>0.12039893070121503</c:v>
                </c:pt>
                <c:pt idx="62">
                  <c:v>0.10030934213239771</c:v>
                </c:pt>
                <c:pt idx="63">
                  <c:v>8.6828565548466366E-2</c:v>
                </c:pt>
                <c:pt idx="64">
                  <c:v>3.5900082576383913E-2</c:v>
                </c:pt>
                <c:pt idx="65">
                  <c:v>-6.8085106382980154E-2</c:v>
                </c:pt>
                <c:pt idx="66">
                  <c:v>-2.6469977145231607E-2</c:v>
                </c:pt>
                <c:pt idx="67">
                  <c:v>0.10233894132129651</c:v>
                </c:pt>
                <c:pt idx="68">
                  <c:v>0.16795580110497235</c:v>
                </c:pt>
                <c:pt idx="69">
                  <c:v>4.7747921902183835E-3</c:v>
                </c:pt>
                <c:pt idx="70">
                  <c:v>-3.7836185819070847E-2</c:v>
                </c:pt>
                <c:pt idx="71">
                  <c:v>-0.11491851232762114</c:v>
                </c:pt>
                <c:pt idx="72">
                  <c:v>-0.10901367592209023</c:v>
                </c:pt>
                <c:pt idx="73">
                  <c:v>-0.18990542763157678</c:v>
                </c:pt>
                <c:pt idx="74">
                  <c:v>-0.19486019736842158</c:v>
                </c:pt>
                <c:pt idx="75">
                  <c:v>-5.6098562628337928E-2</c:v>
                </c:pt>
                <c:pt idx="76">
                  <c:v>0.10707673318247296</c:v>
                </c:pt>
                <c:pt idx="77">
                  <c:v>7.3773855940899219E-2</c:v>
                </c:pt>
                <c:pt idx="78">
                  <c:v>-0.11275584039693987</c:v>
                </c:pt>
                <c:pt idx="79">
                  <c:v>-5.9295861643002814E-3</c:v>
                </c:pt>
                <c:pt idx="80">
                  <c:v>0.19348500517063219</c:v>
                </c:pt>
                <c:pt idx="81">
                  <c:v>-2.9925803792250589E-2</c:v>
                </c:pt>
                <c:pt idx="82">
                  <c:v>-0.29882643607164877</c:v>
                </c:pt>
                <c:pt idx="83">
                  <c:v>-0.26258116883116778</c:v>
                </c:pt>
                <c:pt idx="84">
                  <c:v>5.4343351173331668E-3</c:v>
                </c:pt>
                <c:pt idx="85">
                  <c:v>0.16974928072338566</c:v>
                </c:pt>
                <c:pt idx="86">
                  <c:v>0.16443669197619654</c:v>
                </c:pt>
                <c:pt idx="87">
                  <c:v>0.15027852279760584</c:v>
                </c:pt>
                <c:pt idx="88">
                  <c:v>0.25463304633045991</c:v>
                </c:pt>
                <c:pt idx="89">
                  <c:v>0.25744944283945875</c:v>
                </c:pt>
                <c:pt idx="90">
                  <c:v>3.6395041658198977E-2</c:v>
                </c:pt>
                <c:pt idx="91">
                  <c:v>-0.10765274634848876</c:v>
                </c:pt>
                <c:pt idx="92">
                  <c:v>-0.10536816125051469</c:v>
                </c:pt>
                <c:pt idx="93">
                  <c:v>0.14105198274090711</c:v>
                </c:pt>
                <c:pt idx="94">
                  <c:v>0.10965474467645329</c:v>
                </c:pt>
                <c:pt idx="95">
                  <c:v>-0.21848566123375254</c:v>
                </c:pt>
                <c:pt idx="96">
                  <c:v>-0.34246661101836007</c:v>
                </c:pt>
                <c:pt idx="97">
                  <c:v>-0.11352627257799935</c:v>
                </c:pt>
                <c:pt idx="98">
                  <c:v>0.23639357760395185</c:v>
                </c:pt>
                <c:pt idx="99">
                  <c:v>0.11976431672524102</c:v>
                </c:pt>
                <c:pt idx="100">
                  <c:v>-4.6966854283926114E-2</c:v>
                </c:pt>
                <c:pt idx="101">
                  <c:v>0.10985651902682708</c:v>
                </c:pt>
                <c:pt idx="102">
                  <c:v>0.19997937719117193</c:v>
                </c:pt>
                <c:pt idx="103">
                  <c:v>2.6714285714285604E-2</c:v>
                </c:pt>
                <c:pt idx="104">
                  <c:v>-0.19422240629530088</c:v>
                </c:pt>
                <c:pt idx="105">
                  <c:v>-0.16361750674133982</c:v>
                </c:pt>
                <c:pt idx="106">
                  <c:v>-8.8389358630645481E-2</c:v>
                </c:pt>
                <c:pt idx="107">
                  <c:v>-0.18109781262897434</c:v>
                </c:pt>
                <c:pt idx="108">
                  <c:v>-0.23947478115881662</c:v>
                </c:pt>
                <c:pt idx="109">
                  <c:v>-0.11484004127966592</c:v>
                </c:pt>
                <c:pt idx="110">
                  <c:v>4.2211261816687287E-2</c:v>
                </c:pt>
                <c:pt idx="111">
                  <c:v>0.17718576424603938</c:v>
                </c:pt>
                <c:pt idx="112">
                  <c:v>0.27268613739202147</c:v>
                </c:pt>
                <c:pt idx="113">
                  <c:v>9.1184346035015254E-2</c:v>
                </c:pt>
                <c:pt idx="114">
                  <c:v>-4.9567723342938477E-2</c:v>
                </c:pt>
                <c:pt idx="115">
                  <c:v>5.0361197110423195E-2</c:v>
                </c:pt>
                <c:pt idx="116">
                  <c:v>4.87327426334212E-2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5-4D86-B3A8-F393EC57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05136"/>
        <c:axId val="579403472"/>
      </c:scatterChart>
      <c:valAx>
        <c:axId val="5794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403472"/>
        <c:crosses val="autoZero"/>
        <c:crossBetween val="midCat"/>
      </c:valAx>
      <c:valAx>
        <c:axId val="5794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40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 = 10'!$B$1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= 10'!$A$2:$A$346</c:f>
              <c:numCache>
                <c:formatCode>General</c:formatCode>
                <c:ptCount val="345"/>
                <c:pt idx="0">
                  <c:v>0</c:v>
                </c:pt>
                <c:pt idx="1">
                  <c:v>2.3800000000000001E-4</c:v>
                </c:pt>
                <c:pt idx="2">
                  <c:v>5.1069999999999997E-2</c:v>
                </c:pt>
                <c:pt idx="3">
                  <c:v>9.9833000000000005E-2</c:v>
                </c:pt>
                <c:pt idx="4">
                  <c:v>0.14874200000000001</c:v>
                </c:pt>
                <c:pt idx="5">
                  <c:v>0.197546</c:v>
                </c:pt>
                <c:pt idx="6">
                  <c:v>0.24636</c:v>
                </c:pt>
                <c:pt idx="7">
                  <c:v>0.29483100000000001</c:v>
                </c:pt>
                <c:pt idx="8">
                  <c:v>0.34443099999999999</c:v>
                </c:pt>
                <c:pt idx="9">
                  <c:v>0.393843</c:v>
                </c:pt>
                <c:pt idx="10">
                  <c:v>0.44273600000000002</c:v>
                </c:pt>
                <c:pt idx="11">
                  <c:v>0.49158499999999999</c:v>
                </c:pt>
                <c:pt idx="12">
                  <c:v>0.540435</c:v>
                </c:pt>
                <c:pt idx="13">
                  <c:v>0.58917600000000003</c:v>
                </c:pt>
                <c:pt idx="14">
                  <c:v>0.63786900000000002</c:v>
                </c:pt>
                <c:pt idx="15">
                  <c:v>0.68670600000000004</c:v>
                </c:pt>
                <c:pt idx="16">
                  <c:v>0.73526800000000003</c:v>
                </c:pt>
                <c:pt idx="17">
                  <c:v>0.78358899999999998</c:v>
                </c:pt>
                <c:pt idx="18">
                  <c:v>0.83196199999999998</c:v>
                </c:pt>
                <c:pt idx="19">
                  <c:v>0.880166</c:v>
                </c:pt>
                <c:pt idx="20">
                  <c:v>0.92987200000000003</c:v>
                </c:pt>
                <c:pt idx="21">
                  <c:v>0.97879700000000003</c:v>
                </c:pt>
                <c:pt idx="22">
                  <c:v>1.0278700000000001</c:v>
                </c:pt>
                <c:pt idx="23">
                  <c:v>1.0765400000000001</c:v>
                </c:pt>
                <c:pt idx="24">
                  <c:v>1.12537</c:v>
                </c:pt>
                <c:pt idx="25">
                  <c:v>1.1741600000000001</c:v>
                </c:pt>
                <c:pt idx="26">
                  <c:v>1.2225200000000001</c:v>
                </c:pt>
                <c:pt idx="27">
                  <c:v>1.27094</c:v>
                </c:pt>
                <c:pt idx="28">
                  <c:v>1.3196699999999999</c:v>
                </c:pt>
                <c:pt idx="29">
                  <c:v>1.3685099999999999</c:v>
                </c:pt>
                <c:pt idx="30">
                  <c:v>1.4171400000000001</c:v>
                </c:pt>
                <c:pt idx="31">
                  <c:v>1.46587</c:v>
                </c:pt>
                <c:pt idx="32">
                  <c:v>1.51437</c:v>
                </c:pt>
                <c:pt idx="33">
                  <c:v>1.5629999999999999</c:v>
                </c:pt>
                <c:pt idx="34">
                  <c:v>1.6116900000000001</c:v>
                </c:pt>
                <c:pt idx="35">
                  <c:v>1.6603000000000001</c:v>
                </c:pt>
                <c:pt idx="36">
                  <c:v>1.70862</c:v>
                </c:pt>
                <c:pt idx="37">
                  <c:v>1.75685</c:v>
                </c:pt>
                <c:pt idx="38">
                  <c:v>1.8047299999999999</c:v>
                </c:pt>
                <c:pt idx="39">
                  <c:v>1.8524499999999999</c:v>
                </c:pt>
                <c:pt idx="40">
                  <c:v>1.90049</c:v>
                </c:pt>
                <c:pt idx="41">
                  <c:v>1.9487000000000001</c:v>
                </c:pt>
                <c:pt idx="42">
                  <c:v>1.9965999999999999</c:v>
                </c:pt>
                <c:pt idx="43">
                  <c:v>2.0445199999999999</c:v>
                </c:pt>
                <c:pt idx="44">
                  <c:v>2.0926999999999998</c:v>
                </c:pt>
                <c:pt idx="45">
                  <c:v>2.1405799999999999</c:v>
                </c:pt>
                <c:pt idx="46">
                  <c:v>2.1886299999999999</c:v>
                </c:pt>
                <c:pt idx="47">
                  <c:v>2.2362700000000002</c:v>
                </c:pt>
                <c:pt idx="48">
                  <c:v>2.28417</c:v>
                </c:pt>
                <c:pt idx="49">
                  <c:v>2.3319299999999998</c:v>
                </c:pt>
                <c:pt idx="50">
                  <c:v>2.37995</c:v>
                </c:pt>
                <c:pt idx="51">
                  <c:v>2.4277099999999998</c:v>
                </c:pt>
                <c:pt idx="52">
                  <c:v>2.4754800000000001</c:v>
                </c:pt>
                <c:pt idx="53">
                  <c:v>2.5232800000000002</c:v>
                </c:pt>
                <c:pt idx="54">
                  <c:v>2.5711499999999998</c:v>
                </c:pt>
                <c:pt idx="55">
                  <c:v>2.61863</c:v>
                </c:pt>
                <c:pt idx="56">
                  <c:v>2.6665399999999999</c:v>
                </c:pt>
                <c:pt idx="57">
                  <c:v>2.7141899999999999</c:v>
                </c:pt>
                <c:pt idx="58">
                  <c:v>2.7621799999999999</c:v>
                </c:pt>
                <c:pt idx="59">
                  <c:v>2.8098900000000002</c:v>
                </c:pt>
                <c:pt idx="60">
                  <c:v>2.8574600000000001</c:v>
                </c:pt>
                <c:pt idx="61">
                  <c:v>2.9054600000000002</c:v>
                </c:pt>
                <c:pt idx="62">
                  <c:v>2.9532500000000002</c:v>
                </c:pt>
                <c:pt idx="63">
                  <c:v>3.0015499999999999</c:v>
                </c:pt>
                <c:pt idx="64">
                  <c:v>3.0496699999999999</c:v>
                </c:pt>
                <c:pt idx="65">
                  <c:v>3.0974699999999999</c:v>
                </c:pt>
                <c:pt idx="66">
                  <c:v>3.1450499999999999</c:v>
                </c:pt>
                <c:pt idx="67">
                  <c:v>3.19286</c:v>
                </c:pt>
                <c:pt idx="68">
                  <c:v>3.2404299999999999</c:v>
                </c:pt>
                <c:pt idx="69">
                  <c:v>3.2879800000000001</c:v>
                </c:pt>
                <c:pt idx="70">
                  <c:v>3.3355899999999998</c:v>
                </c:pt>
                <c:pt idx="71">
                  <c:v>3.3833700000000002</c:v>
                </c:pt>
                <c:pt idx="72">
                  <c:v>3.43099</c:v>
                </c:pt>
                <c:pt idx="73">
                  <c:v>3.4788299999999999</c:v>
                </c:pt>
                <c:pt idx="74">
                  <c:v>3.5268899999999999</c:v>
                </c:pt>
                <c:pt idx="75">
                  <c:v>3.5747399999999998</c:v>
                </c:pt>
                <c:pt idx="76">
                  <c:v>3.6224500000000002</c:v>
                </c:pt>
                <c:pt idx="77">
                  <c:v>3.67001</c:v>
                </c:pt>
                <c:pt idx="78">
                  <c:v>3.7177899999999999</c:v>
                </c:pt>
                <c:pt idx="79">
                  <c:v>3.76546</c:v>
                </c:pt>
                <c:pt idx="80">
                  <c:v>3.81304</c:v>
                </c:pt>
                <c:pt idx="81">
                  <c:v>3.8622999999999998</c:v>
                </c:pt>
                <c:pt idx="82">
                  <c:v>3.9104399999999999</c:v>
                </c:pt>
                <c:pt idx="83">
                  <c:v>3.9588700000000001</c:v>
                </c:pt>
                <c:pt idx="84">
                  <c:v>4.0066699999999997</c:v>
                </c:pt>
                <c:pt idx="85">
                  <c:v>4.0543100000000001</c:v>
                </c:pt>
                <c:pt idx="86">
                  <c:v>4.1017799999999998</c:v>
                </c:pt>
                <c:pt idx="87">
                  <c:v>4.1494900000000001</c:v>
                </c:pt>
                <c:pt idx="88">
                  <c:v>4.1970700000000001</c:v>
                </c:pt>
                <c:pt idx="89">
                  <c:v>4.2446200000000003</c:v>
                </c:pt>
                <c:pt idx="90">
                  <c:v>4.2925199999999997</c:v>
                </c:pt>
                <c:pt idx="91">
                  <c:v>4.34002</c:v>
                </c:pt>
                <c:pt idx="92">
                  <c:v>4.3881300000000003</c:v>
                </c:pt>
                <c:pt idx="93">
                  <c:v>4.4362599999999999</c:v>
                </c:pt>
                <c:pt idx="94">
                  <c:v>4.4840999999999998</c:v>
                </c:pt>
                <c:pt idx="95">
                  <c:v>4.5318500000000004</c:v>
                </c:pt>
                <c:pt idx="96">
                  <c:v>4.5795199999999996</c:v>
                </c:pt>
                <c:pt idx="97">
                  <c:v>4.6273799999999996</c:v>
                </c:pt>
                <c:pt idx="98">
                  <c:v>4.6753</c:v>
                </c:pt>
                <c:pt idx="99">
                  <c:v>4.72356</c:v>
                </c:pt>
                <c:pt idx="100">
                  <c:v>4.7717999999999998</c:v>
                </c:pt>
                <c:pt idx="101">
                  <c:v>4.8194999999999997</c:v>
                </c:pt>
                <c:pt idx="102">
                  <c:v>4.8675800000000002</c:v>
                </c:pt>
                <c:pt idx="103">
                  <c:v>4.9157200000000003</c:v>
                </c:pt>
                <c:pt idx="104">
                  <c:v>4.9647100000000002</c:v>
                </c:pt>
                <c:pt idx="105">
                  <c:v>5.0135500000000004</c:v>
                </c:pt>
                <c:pt idx="106">
                  <c:v>5.0616500000000002</c:v>
                </c:pt>
                <c:pt idx="107">
                  <c:v>5.1091600000000001</c:v>
                </c:pt>
                <c:pt idx="108">
                  <c:v>5.1568399999999999</c:v>
                </c:pt>
                <c:pt idx="109">
                  <c:v>5.2043699999999999</c:v>
                </c:pt>
                <c:pt idx="110">
                  <c:v>5.2518700000000003</c:v>
                </c:pt>
                <c:pt idx="111">
                  <c:v>5.2996299999999996</c:v>
                </c:pt>
                <c:pt idx="112">
                  <c:v>5.3472799999999996</c:v>
                </c:pt>
                <c:pt idx="113">
                  <c:v>5.3951000000000002</c:v>
                </c:pt>
                <c:pt idx="114">
                  <c:v>5.4427599999999998</c:v>
                </c:pt>
                <c:pt idx="115">
                  <c:v>5.4905299999999997</c:v>
                </c:pt>
                <c:pt idx="116">
                  <c:v>5.5382999999999996</c:v>
                </c:pt>
                <c:pt idx="117">
                  <c:v>5.5854900000000001</c:v>
                </c:pt>
                <c:pt idx="118">
                  <c:v>5.6332700000000004</c:v>
                </c:pt>
                <c:pt idx="119">
                  <c:v>5.6809099999999999</c:v>
                </c:pt>
                <c:pt idx="120">
                  <c:v>5.7287299999999997</c:v>
                </c:pt>
                <c:pt idx="121">
                  <c:v>5.7762799999999999</c:v>
                </c:pt>
                <c:pt idx="122">
                  <c:v>5.8240499999999997</c:v>
                </c:pt>
                <c:pt idx="123">
                  <c:v>5.8714000000000004</c:v>
                </c:pt>
                <c:pt idx="124">
                  <c:v>5.9188900000000002</c:v>
                </c:pt>
                <c:pt idx="125">
                  <c:v>5.9668099999999997</c:v>
                </c:pt>
                <c:pt idx="126">
                  <c:v>6.0143700000000004</c:v>
                </c:pt>
                <c:pt idx="127">
                  <c:v>6.0620900000000004</c:v>
                </c:pt>
                <c:pt idx="128">
                  <c:v>6.1095699999999997</c:v>
                </c:pt>
                <c:pt idx="129">
                  <c:v>6.1573500000000001</c:v>
                </c:pt>
                <c:pt idx="130">
                  <c:v>6.20505</c:v>
                </c:pt>
                <c:pt idx="131">
                  <c:v>6.2525700000000004</c:v>
                </c:pt>
                <c:pt idx="132">
                  <c:v>6.3001399999999999</c:v>
                </c:pt>
                <c:pt idx="133">
                  <c:v>6.3476600000000003</c:v>
                </c:pt>
                <c:pt idx="134">
                  <c:v>6.3955700000000002</c:v>
                </c:pt>
                <c:pt idx="135">
                  <c:v>6.4432799999999997</c:v>
                </c:pt>
                <c:pt idx="136">
                  <c:v>6.4908299999999999</c:v>
                </c:pt>
                <c:pt idx="137">
                  <c:v>6.5385600000000004</c:v>
                </c:pt>
                <c:pt idx="138">
                  <c:v>6.5861700000000001</c:v>
                </c:pt>
                <c:pt idx="139">
                  <c:v>6.63408</c:v>
                </c:pt>
                <c:pt idx="140">
                  <c:v>6.6817900000000003</c:v>
                </c:pt>
                <c:pt idx="141">
                  <c:v>6.7294499999999999</c:v>
                </c:pt>
                <c:pt idx="142">
                  <c:v>6.7769199999999996</c:v>
                </c:pt>
                <c:pt idx="143">
                  <c:v>6.8245899999999997</c:v>
                </c:pt>
                <c:pt idx="144">
                  <c:v>6.8723400000000003</c:v>
                </c:pt>
                <c:pt idx="145">
                  <c:v>6.9200400000000002</c:v>
                </c:pt>
                <c:pt idx="146">
                  <c:v>6.9681499999999996</c:v>
                </c:pt>
                <c:pt idx="147">
                  <c:v>7.0165600000000001</c:v>
                </c:pt>
                <c:pt idx="148">
                  <c:v>7.0645899999999999</c:v>
                </c:pt>
                <c:pt idx="149">
                  <c:v>7.1121600000000003</c:v>
                </c:pt>
                <c:pt idx="150">
                  <c:v>7.1600200000000003</c:v>
                </c:pt>
                <c:pt idx="151">
                  <c:v>7.2076000000000002</c:v>
                </c:pt>
                <c:pt idx="152">
                  <c:v>7.2554699999999999</c:v>
                </c:pt>
                <c:pt idx="153">
                  <c:v>7.3030499999999998</c:v>
                </c:pt>
                <c:pt idx="154">
                  <c:v>7.3506400000000003</c:v>
                </c:pt>
                <c:pt idx="155">
                  <c:v>7.3984800000000002</c:v>
                </c:pt>
                <c:pt idx="156">
                  <c:v>7.4463100000000004</c:v>
                </c:pt>
                <c:pt idx="157">
                  <c:v>7.4939099999999996</c:v>
                </c:pt>
                <c:pt idx="158">
                  <c:v>7.5413300000000003</c:v>
                </c:pt>
                <c:pt idx="159">
                  <c:v>7.5891299999999999</c:v>
                </c:pt>
                <c:pt idx="160">
                  <c:v>7.6365699999999999</c:v>
                </c:pt>
                <c:pt idx="161">
                  <c:v>7.6842699999999997</c:v>
                </c:pt>
                <c:pt idx="162">
                  <c:v>7.7318199999999999</c:v>
                </c:pt>
                <c:pt idx="163">
                  <c:v>7.7798499999999997</c:v>
                </c:pt>
                <c:pt idx="164">
                  <c:v>7.8275300000000003</c:v>
                </c:pt>
                <c:pt idx="165">
                  <c:v>7.8753299999999999</c:v>
                </c:pt>
                <c:pt idx="166">
                  <c:v>7.9231400000000001</c:v>
                </c:pt>
                <c:pt idx="167">
                  <c:v>7.97105</c:v>
                </c:pt>
                <c:pt idx="168">
                  <c:v>8.0185099999999991</c:v>
                </c:pt>
                <c:pt idx="169">
                  <c:v>8.0662000000000003</c:v>
                </c:pt>
                <c:pt idx="170">
                  <c:v>8.1138499999999993</c:v>
                </c:pt>
                <c:pt idx="171">
                  <c:v>8.1614900000000006</c:v>
                </c:pt>
                <c:pt idx="172">
                  <c:v>8.2093100000000003</c:v>
                </c:pt>
                <c:pt idx="173">
                  <c:v>8.2570700000000006</c:v>
                </c:pt>
                <c:pt idx="174">
                  <c:v>8.3046299999999995</c:v>
                </c:pt>
                <c:pt idx="175">
                  <c:v>8.3523200000000006</c:v>
                </c:pt>
                <c:pt idx="176">
                  <c:v>8.4000199999999996</c:v>
                </c:pt>
                <c:pt idx="177">
                  <c:v>8.4477499999999992</c:v>
                </c:pt>
                <c:pt idx="178">
                  <c:v>8.4952299999999994</c:v>
                </c:pt>
                <c:pt idx="179">
                  <c:v>8.5429700000000004</c:v>
                </c:pt>
                <c:pt idx="180">
                  <c:v>8.5906599999999997</c:v>
                </c:pt>
                <c:pt idx="181">
                  <c:v>8.6381099999999993</c:v>
                </c:pt>
                <c:pt idx="182">
                  <c:v>8.6860400000000002</c:v>
                </c:pt>
                <c:pt idx="183">
                  <c:v>8.7336600000000004</c:v>
                </c:pt>
                <c:pt idx="184">
                  <c:v>8.7812099999999997</c:v>
                </c:pt>
                <c:pt idx="185">
                  <c:v>8.82897</c:v>
                </c:pt>
                <c:pt idx="186">
                  <c:v>8.8771900000000006</c:v>
                </c:pt>
                <c:pt idx="187">
                  <c:v>8.92544</c:v>
                </c:pt>
                <c:pt idx="188">
                  <c:v>8.9734599999999993</c:v>
                </c:pt>
                <c:pt idx="189">
                  <c:v>9.0216899999999995</c:v>
                </c:pt>
                <c:pt idx="190">
                  <c:v>9.0696399999999997</c:v>
                </c:pt>
                <c:pt idx="191">
                  <c:v>9.1172799999999992</c:v>
                </c:pt>
                <c:pt idx="192">
                  <c:v>9.1651699999999998</c:v>
                </c:pt>
                <c:pt idx="193">
                  <c:v>9.2126999999999999</c:v>
                </c:pt>
                <c:pt idx="194">
                  <c:v>9.2603600000000004</c:v>
                </c:pt>
                <c:pt idx="195">
                  <c:v>9.3081700000000005</c:v>
                </c:pt>
                <c:pt idx="196">
                  <c:v>9.3559199999999993</c:v>
                </c:pt>
                <c:pt idx="197">
                  <c:v>9.4035499999999992</c:v>
                </c:pt>
                <c:pt idx="198">
                  <c:v>9.45139</c:v>
                </c:pt>
                <c:pt idx="199">
                  <c:v>9.4992599999999996</c:v>
                </c:pt>
                <c:pt idx="200">
                  <c:v>9.5469799999999996</c:v>
                </c:pt>
                <c:pt idx="201">
                  <c:v>9.5947999999999993</c:v>
                </c:pt>
                <c:pt idx="202">
                  <c:v>9.6424599999999998</c:v>
                </c:pt>
                <c:pt idx="203">
                  <c:v>9.6903500000000005</c:v>
                </c:pt>
                <c:pt idx="204">
                  <c:v>9.7378499999999999</c:v>
                </c:pt>
                <c:pt idx="205">
                  <c:v>9.7861999999999991</c:v>
                </c:pt>
                <c:pt idx="206">
                  <c:v>9.8344100000000001</c:v>
                </c:pt>
                <c:pt idx="207">
                  <c:v>9.8822700000000001</c:v>
                </c:pt>
                <c:pt idx="208">
                  <c:v>9.9301999999999992</c:v>
                </c:pt>
                <c:pt idx="209">
                  <c:v>9.9783799999999996</c:v>
                </c:pt>
                <c:pt idx="210">
                  <c:v>10.0268</c:v>
                </c:pt>
                <c:pt idx="211">
                  <c:v>10.0748</c:v>
                </c:pt>
                <c:pt idx="212">
                  <c:v>10.1225</c:v>
                </c:pt>
                <c:pt idx="213">
                  <c:v>10.17</c:v>
                </c:pt>
                <c:pt idx="214">
                  <c:v>10.217700000000001</c:v>
                </c:pt>
                <c:pt idx="215">
                  <c:v>10.265499999999999</c:v>
                </c:pt>
                <c:pt idx="216">
                  <c:v>10.313000000000001</c:v>
                </c:pt>
                <c:pt idx="217">
                  <c:v>10.3607</c:v>
                </c:pt>
                <c:pt idx="218">
                  <c:v>10.4085</c:v>
                </c:pt>
                <c:pt idx="219">
                  <c:v>10.456200000000001</c:v>
                </c:pt>
                <c:pt idx="220">
                  <c:v>10.5044</c:v>
                </c:pt>
                <c:pt idx="221">
                  <c:v>10.5518</c:v>
                </c:pt>
                <c:pt idx="222">
                  <c:v>10.6</c:v>
                </c:pt>
                <c:pt idx="223">
                  <c:v>10.648400000000001</c:v>
                </c:pt>
                <c:pt idx="224">
                  <c:v>10.696400000000001</c:v>
                </c:pt>
                <c:pt idx="225">
                  <c:v>10.7446</c:v>
                </c:pt>
                <c:pt idx="226">
                  <c:v>10.792400000000001</c:v>
                </c:pt>
                <c:pt idx="227">
                  <c:v>10.840299999999999</c:v>
                </c:pt>
                <c:pt idx="228">
                  <c:v>10.888400000000001</c:v>
                </c:pt>
                <c:pt idx="229">
                  <c:v>10.9366</c:v>
                </c:pt>
                <c:pt idx="230">
                  <c:v>10.9846</c:v>
                </c:pt>
                <c:pt idx="231">
                  <c:v>11.032400000000001</c:v>
                </c:pt>
                <c:pt idx="232">
                  <c:v>11.0806</c:v>
                </c:pt>
                <c:pt idx="233">
                  <c:v>11.1288</c:v>
                </c:pt>
                <c:pt idx="234">
                  <c:v>11.1774</c:v>
                </c:pt>
                <c:pt idx="235">
                  <c:v>11.2254</c:v>
                </c:pt>
                <c:pt idx="236">
                  <c:v>11.273199999999999</c:v>
                </c:pt>
                <c:pt idx="237">
                  <c:v>11.321400000000001</c:v>
                </c:pt>
                <c:pt idx="238">
                  <c:v>11.369300000000001</c:v>
                </c:pt>
                <c:pt idx="239">
                  <c:v>11.4169</c:v>
                </c:pt>
                <c:pt idx="240">
                  <c:v>11.464700000000001</c:v>
                </c:pt>
                <c:pt idx="241">
                  <c:v>11.512499999999999</c:v>
                </c:pt>
                <c:pt idx="242">
                  <c:v>11.5602</c:v>
                </c:pt>
                <c:pt idx="243">
                  <c:v>11.608000000000001</c:v>
                </c:pt>
                <c:pt idx="244">
                  <c:v>11.656000000000001</c:v>
                </c:pt>
                <c:pt idx="245">
                  <c:v>11.7037</c:v>
                </c:pt>
                <c:pt idx="246">
                  <c:v>11.7515</c:v>
                </c:pt>
                <c:pt idx="247">
                  <c:v>11.798999999999999</c:v>
                </c:pt>
                <c:pt idx="248">
                  <c:v>11.8469</c:v>
                </c:pt>
                <c:pt idx="249">
                  <c:v>11.894600000000001</c:v>
                </c:pt>
                <c:pt idx="250">
                  <c:v>11.942399999999999</c:v>
                </c:pt>
                <c:pt idx="251">
                  <c:v>11.990600000000001</c:v>
                </c:pt>
                <c:pt idx="252">
                  <c:v>12.0383</c:v>
                </c:pt>
                <c:pt idx="253">
                  <c:v>12.086</c:v>
                </c:pt>
                <c:pt idx="254">
                  <c:v>12.133699999999999</c:v>
                </c:pt>
                <c:pt idx="255">
                  <c:v>12.1815</c:v>
                </c:pt>
                <c:pt idx="256">
                  <c:v>12.228899999999999</c:v>
                </c:pt>
                <c:pt idx="257">
                  <c:v>12.2766</c:v>
                </c:pt>
                <c:pt idx="258">
                  <c:v>12.324199999999999</c:v>
                </c:pt>
                <c:pt idx="259">
                  <c:v>12.372</c:v>
                </c:pt>
                <c:pt idx="260">
                  <c:v>12.419700000000001</c:v>
                </c:pt>
                <c:pt idx="261">
                  <c:v>12.4678</c:v>
                </c:pt>
                <c:pt idx="262">
                  <c:v>12.516</c:v>
                </c:pt>
                <c:pt idx="263">
                  <c:v>12.564</c:v>
                </c:pt>
                <c:pt idx="264">
                  <c:v>12.611800000000001</c:v>
                </c:pt>
                <c:pt idx="265">
                  <c:v>12.659599999999999</c:v>
                </c:pt>
                <c:pt idx="266">
                  <c:v>12.707700000000001</c:v>
                </c:pt>
                <c:pt idx="267">
                  <c:v>12.755599999999999</c:v>
                </c:pt>
                <c:pt idx="268">
                  <c:v>12.803599999999999</c:v>
                </c:pt>
                <c:pt idx="269">
                  <c:v>12.851900000000001</c:v>
                </c:pt>
                <c:pt idx="270">
                  <c:v>12.8995</c:v>
                </c:pt>
                <c:pt idx="271">
                  <c:v>12.9476</c:v>
                </c:pt>
                <c:pt idx="272">
                  <c:v>12.9954</c:v>
                </c:pt>
                <c:pt idx="273">
                  <c:v>13.0433</c:v>
                </c:pt>
                <c:pt idx="274">
                  <c:v>13.0914</c:v>
                </c:pt>
                <c:pt idx="275">
                  <c:v>13.1396</c:v>
                </c:pt>
                <c:pt idx="276">
                  <c:v>13.1876</c:v>
                </c:pt>
                <c:pt idx="277">
                  <c:v>13.235099999999999</c:v>
                </c:pt>
                <c:pt idx="278">
                  <c:v>13.2828</c:v>
                </c:pt>
                <c:pt idx="279">
                  <c:v>13.3306</c:v>
                </c:pt>
                <c:pt idx="280">
                  <c:v>13.378399999999999</c:v>
                </c:pt>
                <c:pt idx="281">
                  <c:v>13.4261</c:v>
                </c:pt>
                <c:pt idx="282">
                  <c:v>13.4739</c:v>
                </c:pt>
                <c:pt idx="283">
                  <c:v>13.521599999999999</c:v>
                </c:pt>
                <c:pt idx="284">
                  <c:v>13.569000000000001</c:v>
                </c:pt>
                <c:pt idx="285">
                  <c:v>13.6167</c:v>
                </c:pt>
                <c:pt idx="286">
                  <c:v>13.6645</c:v>
                </c:pt>
                <c:pt idx="287">
                  <c:v>13.712199999999999</c:v>
                </c:pt>
                <c:pt idx="288">
                  <c:v>13.76</c:v>
                </c:pt>
                <c:pt idx="289">
                  <c:v>13.808</c:v>
                </c:pt>
                <c:pt idx="290">
                  <c:v>13.856</c:v>
                </c:pt>
                <c:pt idx="291">
                  <c:v>13.904400000000001</c:v>
                </c:pt>
                <c:pt idx="292">
                  <c:v>13.952500000000001</c:v>
                </c:pt>
                <c:pt idx="293">
                  <c:v>14.0007</c:v>
                </c:pt>
                <c:pt idx="294">
                  <c:v>14.0489</c:v>
                </c:pt>
                <c:pt idx="295">
                  <c:v>14.096500000000001</c:v>
                </c:pt>
                <c:pt idx="296">
                  <c:v>14.144299999999999</c:v>
                </c:pt>
                <c:pt idx="297">
                  <c:v>14.192</c:v>
                </c:pt>
                <c:pt idx="298">
                  <c:v>14.2407</c:v>
                </c:pt>
                <c:pt idx="299">
                  <c:v>14.2887</c:v>
                </c:pt>
                <c:pt idx="300">
                  <c:v>14.3369</c:v>
                </c:pt>
                <c:pt idx="301">
                  <c:v>14.3848</c:v>
                </c:pt>
                <c:pt idx="302">
                  <c:v>14.432600000000001</c:v>
                </c:pt>
                <c:pt idx="303">
                  <c:v>14.480399999999999</c:v>
                </c:pt>
                <c:pt idx="304">
                  <c:v>14.5281</c:v>
                </c:pt>
                <c:pt idx="305">
                  <c:v>14.575799999999999</c:v>
                </c:pt>
                <c:pt idx="306">
                  <c:v>14.6235</c:v>
                </c:pt>
                <c:pt idx="307">
                  <c:v>14.6713</c:v>
                </c:pt>
                <c:pt idx="308">
                  <c:v>14.7195</c:v>
                </c:pt>
                <c:pt idx="309">
                  <c:v>14.7675</c:v>
                </c:pt>
                <c:pt idx="310">
                  <c:v>14.815200000000001</c:v>
                </c:pt>
                <c:pt idx="311">
                  <c:v>14.863</c:v>
                </c:pt>
                <c:pt idx="312">
                  <c:v>14.910600000000001</c:v>
                </c:pt>
                <c:pt idx="313">
                  <c:v>14.958299999999999</c:v>
                </c:pt>
                <c:pt idx="314">
                  <c:v>15.006</c:v>
                </c:pt>
                <c:pt idx="315">
                  <c:v>15.053599999999999</c:v>
                </c:pt>
                <c:pt idx="316">
                  <c:v>15.1015</c:v>
                </c:pt>
                <c:pt idx="317">
                  <c:v>15.1492</c:v>
                </c:pt>
                <c:pt idx="318">
                  <c:v>15.1968</c:v>
                </c:pt>
                <c:pt idx="319">
                  <c:v>15.244400000000001</c:v>
                </c:pt>
                <c:pt idx="320">
                  <c:v>15.2921</c:v>
                </c:pt>
                <c:pt idx="321">
                  <c:v>15.3399</c:v>
                </c:pt>
                <c:pt idx="322">
                  <c:v>15.387600000000001</c:v>
                </c:pt>
                <c:pt idx="323">
                  <c:v>15.4351</c:v>
                </c:pt>
                <c:pt idx="324">
                  <c:v>15.482900000000001</c:v>
                </c:pt>
                <c:pt idx="325">
                  <c:v>15.5305</c:v>
                </c:pt>
                <c:pt idx="326">
                  <c:v>15.578200000000001</c:v>
                </c:pt>
                <c:pt idx="327">
                  <c:v>15.6259</c:v>
                </c:pt>
                <c:pt idx="328">
                  <c:v>15.6736</c:v>
                </c:pt>
                <c:pt idx="329">
                  <c:v>15.7212</c:v>
                </c:pt>
                <c:pt idx="330">
                  <c:v>15.7689</c:v>
                </c:pt>
                <c:pt idx="331">
                  <c:v>15.816599999999999</c:v>
                </c:pt>
                <c:pt idx="332">
                  <c:v>15.8643</c:v>
                </c:pt>
                <c:pt idx="333">
                  <c:v>15.912100000000001</c:v>
                </c:pt>
                <c:pt idx="334">
                  <c:v>15.96</c:v>
                </c:pt>
                <c:pt idx="335">
                  <c:v>16.008099999999999</c:v>
                </c:pt>
                <c:pt idx="336">
                  <c:v>16.056799999999999</c:v>
                </c:pt>
                <c:pt idx="337">
                  <c:v>16.1053</c:v>
                </c:pt>
                <c:pt idx="338">
                  <c:v>16.153500000000001</c:v>
                </c:pt>
                <c:pt idx="339">
                  <c:v>16.201699999999999</c:v>
                </c:pt>
                <c:pt idx="340">
                  <c:v>16.25</c:v>
                </c:pt>
                <c:pt idx="341">
                  <c:v>16.297599999999999</c:v>
                </c:pt>
                <c:pt idx="342">
                  <c:v>16.345300000000002</c:v>
                </c:pt>
                <c:pt idx="343">
                  <c:v>16.392700000000001</c:v>
                </c:pt>
                <c:pt idx="344">
                  <c:v>16.4404</c:v>
                </c:pt>
              </c:numCache>
            </c:numRef>
          </c:xVal>
          <c:yVal>
            <c:numRef>
              <c:f>'k = 10'!$B$2:$B$346</c:f>
              <c:numCache>
                <c:formatCode>General</c:formatCode>
                <c:ptCount val="345"/>
                <c:pt idx="0">
                  <c:v>3.95164E-2</c:v>
                </c:pt>
                <c:pt idx="1">
                  <c:v>5.2023E-2</c:v>
                </c:pt>
                <c:pt idx="2">
                  <c:v>6.0060299999999997E-2</c:v>
                </c:pt>
                <c:pt idx="3">
                  <c:v>7.2346800000000003E-2</c:v>
                </c:pt>
                <c:pt idx="4">
                  <c:v>9.4164899999999996E-2</c:v>
                </c:pt>
                <c:pt idx="5">
                  <c:v>0.112459</c:v>
                </c:pt>
                <c:pt idx="6">
                  <c:v>0.12010899999999999</c:v>
                </c:pt>
                <c:pt idx="7">
                  <c:v>0.123517</c:v>
                </c:pt>
                <c:pt idx="8">
                  <c:v>0.121047</c:v>
                </c:pt>
                <c:pt idx="9">
                  <c:v>0.102824</c:v>
                </c:pt>
                <c:pt idx="10">
                  <c:v>8.1453600000000001E-2</c:v>
                </c:pt>
                <c:pt idx="11">
                  <c:v>7.9186400000000004E-2</c:v>
                </c:pt>
                <c:pt idx="12">
                  <c:v>9.2524700000000001E-2</c:v>
                </c:pt>
                <c:pt idx="13">
                  <c:v>0.107032</c:v>
                </c:pt>
                <c:pt idx="14">
                  <c:v>0.12653800000000001</c:v>
                </c:pt>
                <c:pt idx="15">
                  <c:v>0.15612599999999999</c:v>
                </c:pt>
                <c:pt idx="16">
                  <c:v>0.18543499999999999</c:v>
                </c:pt>
                <c:pt idx="17">
                  <c:v>0.20416999999999999</c:v>
                </c:pt>
                <c:pt idx="18">
                  <c:v>0.21740200000000001</c:v>
                </c:pt>
                <c:pt idx="19">
                  <c:v>0.23322599999999999</c:v>
                </c:pt>
                <c:pt idx="20">
                  <c:v>0.253556</c:v>
                </c:pt>
                <c:pt idx="21">
                  <c:v>0.27561799999999997</c:v>
                </c:pt>
                <c:pt idx="22">
                  <c:v>0.29352</c:v>
                </c:pt>
                <c:pt idx="23">
                  <c:v>0.31202800000000003</c:v>
                </c:pt>
                <c:pt idx="24">
                  <c:v>0.33889200000000003</c:v>
                </c:pt>
                <c:pt idx="25">
                  <c:v>0.37455699999999997</c:v>
                </c:pt>
                <c:pt idx="26">
                  <c:v>0.40884999999999999</c:v>
                </c:pt>
                <c:pt idx="27">
                  <c:v>0.43596200000000002</c:v>
                </c:pt>
                <c:pt idx="28">
                  <c:v>0.45006699999999999</c:v>
                </c:pt>
                <c:pt idx="29">
                  <c:v>0.454069</c:v>
                </c:pt>
                <c:pt idx="30">
                  <c:v>0.45467600000000002</c:v>
                </c:pt>
                <c:pt idx="31">
                  <c:v>0.46485900000000002</c:v>
                </c:pt>
                <c:pt idx="32">
                  <c:v>0.48413699999999998</c:v>
                </c:pt>
                <c:pt idx="33">
                  <c:v>0.50658099999999995</c:v>
                </c:pt>
                <c:pt idx="34">
                  <c:v>0.52898000000000001</c:v>
                </c:pt>
                <c:pt idx="35">
                  <c:v>0.55014600000000002</c:v>
                </c:pt>
                <c:pt idx="36">
                  <c:v>0.57107600000000003</c:v>
                </c:pt>
                <c:pt idx="37">
                  <c:v>0.59156399999999998</c:v>
                </c:pt>
                <c:pt idx="38">
                  <c:v>0.61190199999999995</c:v>
                </c:pt>
                <c:pt idx="39">
                  <c:v>0.63059600000000005</c:v>
                </c:pt>
                <c:pt idx="40">
                  <c:v>0.64355099999999998</c:v>
                </c:pt>
                <c:pt idx="41">
                  <c:v>0.64905900000000005</c:v>
                </c:pt>
                <c:pt idx="42">
                  <c:v>0.65088599999999996</c:v>
                </c:pt>
                <c:pt idx="43">
                  <c:v>0.65910400000000002</c:v>
                </c:pt>
                <c:pt idx="44">
                  <c:v>0.66747100000000004</c:v>
                </c:pt>
                <c:pt idx="45">
                  <c:v>0.67114300000000005</c:v>
                </c:pt>
                <c:pt idx="46">
                  <c:v>0.67449000000000003</c:v>
                </c:pt>
                <c:pt idx="47">
                  <c:v>0.67986899999999995</c:v>
                </c:pt>
                <c:pt idx="48">
                  <c:v>0.674956</c:v>
                </c:pt>
                <c:pt idx="49">
                  <c:v>0.66393100000000005</c:v>
                </c:pt>
                <c:pt idx="50">
                  <c:v>0.65909600000000002</c:v>
                </c:pt>
                <c:pt idx="51">
                  <c:v>0.672462</c:v>
                </c:pt>
                <c:pt idx="52">
                  <c:v>0.68764899999999995</c:v>
                </c:pt>
                <c:pt idx="53">
                  <c:v>0.70137400000000005</c:v>
                </c:pt>
                <c:pt idx="54">
                  <c:v>0.71372199999999997</c:v>
                </c:pt>
                <c:pt idx="55">
                  <c:v>0.72172599999999998</c:v>
                </c:pt>
                <c:pt idx="56">
                  <c:v>0.72390299999999996</c:v>
                </c:pt>
                <c:pt idx="57">
                  <c:v>0.72404199999999996</c:v>
                </c:pt>
                <c:pt idx="58">
                  <c:v>0.72694800000000004</c:v>
                </c:pt>
                <c:pt idx="59">
                  <c:v>0.72359799999999996</c:v>
                </c:pt>
                <c:pt idx="60">
                  <c:v>0.71254499999999998</c:v>
                </c:pt>
                <c:pt idx="61">
                  <c:v>0.70603700000000003</c:v>
                </c:pt>
                <c:pt idx="62">
                  <c:v>0.71780999999999995</c:v>
                </c:pt>
                <c:pt idx="63">
                  <c:v>0.72778500000000002</c:v>
                </c:pt>
                <c:pt idx="64">
                  <c:v>0.72795299999999996</c:v>
                </c:pt>
                <c:pt idx="65">
                  <c:v>0.72082500000000005</c:v>
                </c:pt>
                <c:pt idx="66">
                  <c:v>0.71349799999999997</c:v>
                </c:pt>
                <c:pt idx="67">
                  <c:v>0.713341</c:v>
                </c:pt>
                <c:pt idx="68">
                  <c:v>0.71461200000000002</c:v>
                </c:pt>
                <c:pt idx="69">
                  <c:v>0.71204800000000001</c:v>
                </c:pt>
                <c:pt idx="70">
                  <c:v>0.70025999999999999</c:v>
                </c:pt>
                <c:pt idx="71">
                  <c:v>0.69550400000000001</c:v>
                </c:pt>
                <c:pt idx="72">
                  <c:v>0.70294299999999998</c:v>
                </c:pt>
                <c:pt idx="73">
                  <c:v>0.713306</c:v>
                </c:pt>
                <c:pt idx="74">
                  <c:v>0.71509299999999998</c:v>
                </c:pt>
                <c:pt idx="75">
                  <c:v>0.70761399999999997</c:v>
                </c:pt>
                <c:pt idx="76">
                  <c:v>0.70404</c:v>
                </c:pt>
                <c:pt idx="77">
                  <c:v>0.70318800000000004</c:v>
                </c:pt>
                <c:pt idx="78">
                  <c:v>0.70531100000000002</c:v>
                </c:pt>
                <c:pt idx="79">
                  <c:v>0.70662999999999998</c:v>
                </c:pt>
                <c:pt idx="80">
                  <c:v>0.71623700000000001</c:v>
                </c:pt>
                <c:pt idx="81">
                  <c:v>0.72191899999999998</c:v>
                </c:pt>
                <c:pt idx="82">
                  <c:v>0.71849300000000005</c:v>
                </c:pt>
                <c:pt idx="83">
                  <c:v>0.71541699999999997</c:v>
                </c:pt>
                <c:pt idx="84">
                  <c:v>0.71871499999999999</c:v>
                </c:pt>
                <c:pt idx="85">
                  <c:v>0.72458999999999996</c:v>
                </c:pt>
                <c:pt idx="86">
                  <c:v>0.73129699999999997</c:v>
                </c:pt>
                <c:pt idx="87">
                  <c:v>0.73060199999999997</c:v>
                </c:pt>
                <c:pt idx="88">
                  <c:v>0.71938500000000005</c:v>
                </c:pt>
                <c:pt idx="89">
                  <c:v>0.71191000000000004</c:v>
                </c:pt>
                <c:pt idx="90">
                  <c:v>0.71953599999999995</c:v>
                </c:pt>
                <c:pt idx="91">
                  <c:v>0.72673200000000004</c:v>
                </c:pt>
                <c:pt idx="92">
                  <c:v>0.72520399999999996</c:v>
                </c:pt>
                <c:pt idx="93">
                  <c:v>0.717858</c:v>
                </c:pt>
                <c:pt idx="94">
                  <c:v>0.71667700000000001</c:v>
                </c:pt>
                <c:pt idx="95">
                  <c:v>0.71865500000000004</c:v>
                </c:pt>
                <c:pt idx="96">
                  <c:v>0.71701499999999996</c:v>
                </c:pt>
                <c:pt idx="97">
                  <c:v>0.70648</c:v>
                </c:pt>
                <c:pt idx="98">
                  <c:v>0.70250500000000005</c:v>
                </c:pt>
                <c:pt idx="99">
                  <c:v>0.70949300000000004</c:v>
                </c:pt>
                <c:pt idx="100">
                  <c:v>0.71745400000000004</c:v>
                </c:pt>
                <c:pt idx="101">
                  <c:v>0.71530400000000005</c:v>
                </c:pt>
                <c:pt idx="102">
                  <c:v>0.71018800000000004</c:v>
                </c:pt>
                <c:pt idx="103">
                  <c:v>0.71060199999999996</c:v>
                </c:pt>
                <c:pt idx="104">
                  <c:v>0.714611</c:v>
                </c:pt>
                <c:pt idx="105">
                  <c:v>0.72168699999999997</c:v>
                </c:pt>
                <c:pt idx="106">
                  <c:v>0.73024699999999998</c:v>
                </c:pt>
                <c:pt idx="107">
                  <c:v>0.73042399999999996</c:v>
                </c:pt>
                <c:pt idx="108">
                  <c:v>0.71830499999999997</c:v>
                </c:pt>
                <c:pt idx="109">
                  <c:v>0.70126999999999995</c:v>
                </c:pt>
                <c:pt idx="110">
                  <c:v>0.68944700000000003</c:v>
                </c:pt>
                <c:pt idx="111">
                  <c:v>0.68618199999999996</c:v>
                </c:pt>
                <c:pt idx="112">
                  <c:v>0.69580799999999998</c:v>
                </c:pt>
                <c:pt idx="113">
                  <c:v>0.71306400000000003</c:v>
                </c:pt>
                <c:pt idx="114">
                  <c:v>0.72352499999999997</c:v>
                </c:pt>
                <c:pt idx="115">
                  <c:v>0.714252</c:v>
                </c:pt>
                <c:pt idx="116">
                  <c:v>0.715974</c:v>
                </c:pt>
                <c:pt idx="117">
                  <c:v>0.72611899999999996</c:v>
                </c:pt>
                <c:pt idx="118">
                  <c:v>0.72523099999999996</c:v>
                </c:pt>
                <c:pt idx="119">
                  <c:v>0.71827099999999999</c:v>
                </c:pt>
                <c:pt idx="120">
                  <c:v>0.71675299999999997</c:v>
                </c:pt>
                <c:pt idx="121">
                  <c:v>0.72100399999999998</c:v>
                </c:pt>
                <c:pt idx="122">
                  <c:v>0.72085100000000002</c:v>
                </c:pt>
                <c:pt idx="123">
                  <c:v>0.70554700000000004</c:v>
                </c:pt>
                <c:pt idx="124">
                  <c:v>0.69041300000000005</c:v>
                </c:pt>
                <c:pt idx="125">
                  <c:v>0.686249</c:v>
                </c:pt>
                <c:pt idx="126">
                  <c:v>0.68776599999999999</c:v>
                </c:pt>
                <c:pt idx="127">
                  <c:v>0.69818599999999997</c:v>
                </c:pt>
                <c:pt idx="128">
                  <c:v>0.71817399999999998</c:v>
                </c:pt>
                <c:pt idx="129">
                  <c:v>0.73295699999999997</c:v>
                </c:pt>
                <c:pt idx="130">
                  <c:v>0.73968199999999995</c:v>
                </c:pt>
                <c:pt idx="131">
                  <c:v>0.73495999999999995</c:v>
                </c:pt>
                <c:pt idx="132">
                  <c:v>0.72846</c:v>
                </c:pt>
                <c:pt idx="133">
                  <c:v>0.72050499999999995</c:v>
                </c:pt>
                <c:pt idx="134">
                  <c:v>0.70932499999999998</c:v>
                </c:pt>
                <c:pt idx="135">
                  <c:v>0.69471300000000002</c:v>
                </c:pt>
                <c:pt idx="136">
                  <c:v>0.68348699999999996</c:v>
                </c:pt>
                <c:pt idx="137">
                  <c:v>0.67888199999999999</c:v>
                </c:pt>
                <c:pt idx="138">
                  <c:v>0.69254499999999997</c:v>
                </c:pt>
                <c:pt idx="139">
                  <c:v>0.70852000000000004</c:v>
                </c:pt>
                <c:pt idx="140">
                  <c:v>0.71462000000000003</c:v>
                </c:pt>
                <c:pt idx="141">
                  <c:v>0.71276899999999999</c:v>
                </c:pt>
                <c:pt idx="142">
                  <c:v>0.71471799999999996</c:v>
                </c:pt>
                <c:pt idx="143">
                  <c:v>0.72782000000000002</c:v>
                </c:pt>
                <c:pt idx="144">
                  <c:v>0.72877000000000003</c:v>
                </c:pt>
                <c:pt idx="145">
                  <c:v>0.71654600000000002</c:v>
                </c:pt>
                <c:pt idx="146">
                  <c:v>0.70572199999999996</c:v>
                </c:pt>
                <c:pt idx="147">
                  <c:v>0.70591899999999996</c:v>
                </c:pt>
                <c:pt idx="148">
                  <c:v>0.71244499999999999</c:v>
                </c:pt>
                <c:pt idx="149">
                  <c:v>0.71854300000000004</c:v>
                </c:pt>
                <c:pt idx="150">
                  <c:v>0.71703399999999995</c:v>
                </c:pt>
                <c:pt idx="151">
                  <c:v>0.709754</c:v>
                </c:pt>
                <c:pt idx="152">
                  <c:v>0.70777100000000004</c:v>
                </c:pt>
                <c:pt idx="153">
                  <c:v>0.70873200000000003</c:v>
                </c:pt>
                <c:pt idx="154">
                  <c:v>0.71684300000000001</c:v>
                </c:pt>
                <c:pt idx="155">
                  <c:v>0.71914999999999996</c:v>
                </c:pt>
                <c:pt idx="156">
                  <c:v>0.721306</c:v>
                </c:pt>
                <c:pt idx="157">
                  <c:v>0.72324900000000003</c:v>
                </c:pt>
                <c:pt idx="158">
                  <c:v>0.71786700000000003</c:v>
                </c:pt>
                <c:pt idx="159">
                  <c:v>0.70901400000000003</c:v>
                </c:pt>
                <c:pt idx="160">
                  <c:v>0.70743400000000001</c:v>
                </c:pt>
                <c:pt idx="161">
                  <c:v>0.71701099999999995</c:v>
                </c:pt>
                <c:pt idx="162">
                  <c:v>0.71397200000000005</c:v>
                </c:pt>
                <c:pt idx="163">
                  <c:v>0.70424900000000001</c:v>
                </c:pt>
                <c:pt idx="164">
                  <c:v>0.70149099999999998</c:v>
                </c:pt>
                <c:pt idx="165">
                  <c:v>0.71322399999999997</c:v>
                </c:pt>
                <c:pt idx="166">
                  <c:v>0.71978500000000001</c:v>
                </c:pt>
                <c:pt idx="167">
                  <c:v>0.72035099999999996</c:v>
                </c:pt>
                <c:pt idx="168">
                  <c:v>0.72174700000000003</c:v>
                </c:pt>
                <c:pt idx="169">
                  <c:v>0.72131599999999996</c:v>
                </c:pt>
                <c:pt idx="170">
                  <c:v>0.71628099999999995</c:v>
                </c:pt>
                <c:pt idx="171">
                  <c:v>0.70338400000000001</c:v>
                </c:pt>
                <c:pt idx="172">
                  <c:v>0.69972999999999996</c:v>
                </c:pt>
                <c:pt idx="173">
                  <c:v>0.71140099999999995</c:v>
                </c:pt>
                <c:pt idx="174">
                  <c:v>0.72224699999999997</c:v>
                </c:pt>
                <c:pt idx="175">
                  <c:v>0.72390600000000005</c:v>
                </c:pt>
                <c:pt idx="176">
                  <c:v>0.72158599999999995</c:v>
                </c:pt>
                <c:pt idx="177">
                  <c:v>0.71774400000000005</c:v>
                </c:pt>
                <c:pt idx="178">
                  <c:v>0.70864799999999994</c:v>
                </c:pt>
                <c:pt idx="179">
                  <c:v>0.70223500000000005</c:v>
                </c:pt>
                <c:pt idx="180">
                  <c:v>0.70250400000000002</c:v>
                </c:pt>
                <c:pt idx="181">
                  <c:v>0.71287</c:v>
                </c:pt>
                <c:pt idx="182">
                  <c:v>0.72256399999999998</c:v>
                </c:pt>
                <c:pt idx="183">
                  <c:v>0.73004899999999995</c:v>
                </c:pt>
                <c:pt idx="184">
                  <c:v>0.72199000000000002</c:v>
                </c:pt>
                <c:pt idx="185">
                  <c:v>0.70776700000000003</c:v>
                </c:pt>
                <c:pt idx="186">
                  <c:v>0.69454700000000003</c:v>
                </c:pt>
                <c:pt idx="187">
                  <c:v>0.69096400000000002</c:v>
                </c:pt>
                <c:pt idx="188">
                  <c:v>0.696071</c:v>
                </c:pt>
                <c:pt idx="189">
                  <c:v>0.70489299999999999</c:v>
                </c:pt>
                <c:pt idx="190">
                  <c:v>0.71487400000000001</c:v>
                </c:pt>
                <c:pt idx="191">
                  <c:v>0.72363699999999997</c:v>
                </c:pt>
                <c:pt idx="192">
                  <c:v>0.73140799999999995</c:v>
                </c:pt>
                <c:pt idx="193">
                  <c:v>0.74016700000000002</c:v>
                </c:pt>
                <c:pt idx="194">
                  <c:v>0.73929199999999995</c:v>
                </c:pt>
                <c:pt idx="195">
                  <c:v>0.72544299999999995</c:v>
                </c:pt>
                <c:pt idx="196">
                  <c:v>0.70993899999999999</c:v>
                </c:pt>
                <c:pt idx="197">
                  <c:v>0.70305600000000001</c:v>
                </c:pt>
                <c:pt idx="198">
                  <c:v>0.70153399999999999</c:v>
                </c:pt>
                <c:pt idx="199">
                  <c:v>0.70134200000000002</c:v>
                </c:pt>
                <c:pt idx="200">
                  <c:v>0.70189100000000004</c:v>
                </c:pt>
                <c:pt idx="201">
                  <c:v>0.70643999999999996</c:v>
                </c:pt>
                <c:pt idx="202">
                  <c:v>0.703156</c:v>
                </c:pt>
                <c:pt idx="203">
                  <c:v>0.69615499999999997</c:v>
                </c:pt>
                <c:pt idx="204">
                  <c:v>0.70030599999999998</c:v>
                </c:pt>
                <c:pt idx="205">
                  <c:v>0.71282999999999996</c:v>
                </c:pt>
                <c:pt idx="206">
                  <c:v>0.71227200000000002</c:v>
                </c:pt>
                <c:pt idx="207">
                  <c:v>0.69832799999999995</c:v>
                </c:pt>
                <c:pt idx="208">
                  <c:v>0.69568799999999997</c:v>
                </c:pt>
                <c:pt idx="209">
                  <c:v>0.71537300000000004</c:v>
                </c:pt>
                <c:pt idx="210">
                  <c:v>0.72544200000000003</c:v>
                </c:pt>
                <c:pt idx="211">
                  <c:v>0.71495600000000004</c:v>
                </c:pt>
                <c:pt idx="212">
                  <c:v>0.70189500000000005</c:v>
                </c:pt>
                <c:pt idx="213">
                  <c:v>0.70291199999999998</c:v>
                </c:pt>
                <c:pt idx="214">
                  <c:v>0.70966799999999997</c:v>
                </c:pt>
                <c:pt idx="215">
                  <c:v>0.71419999999999995</c:v>
                </c:pt>
                <c:pt idx="216">
                  <c:v>0.71849099999999999</c:v>
                </c:pt>
                <c:pt idx="217">
                  <c:v>0.72339900000000001</c:v>
                </c:pt>
                <c:pt idx="218">
                  <c:v>0.73084800000000005</c:v>
                </c:pt>
                <c:pt idx="219">
                  <c:v>0.73656900000000003</c:v>
                </c:pt>
                <c:pt idx="220">
                  <c:v>0.73024800000000001</c:v>
                </c:pt>
                <c:pt idx="221">
                  <c:v>0.71517399999999998</c:v>
                </c:pt>
                <c:pt idx="222">
                  <c:v>0.705758</c:v>
                </c:pt>
                <c:pt idx="223">
                  <c:v>0.70503700000000002</c:v>
                </c:pt>
                <c:pt idx="224">
                  <c:v>0.69963200000000003</c:v>
                </c:pt>
                <c:pt idx="225">
                  <c:v>0.69711800000000002</c:v>
                </c:pt>
                <c:pt idx="226">
                  <c:v>0.70099699999999998</c:v>
                </c:pt>
                <c:pt idx="227">
                  <c:v>0.70753900000000003</c:v>
                </c:pt>
                <c:pt idx="228">
                  <c:v>0.71984899999999996</c:v>
                </c:pt>
                <c:pt idx="229">
                  <c:v>0.73090500000000003</c:v>
                </c:pt>
                <c:pt idx="230">
                  <c:v>0.73185</c:v>
                </c:pt>
                <c:pt idx="231">
                  <c:v>0.72710200000000003</c:v>
                </c:pt>
                <c:pt idx="232">
                  <c:v>0.72489899999999996</c:v>
                </c:pt>
                <c:pt idx="233">
                  <c:v>0.72396199999999999</c:v>
                </c:pt>
                <c:pt idx="234">
                  <c:v>0.72411899999999996</c:v>
                </c:pt>
                <c:pt idx="235">
                  <c:v>0.72558299999999998</c:v>
                </c:pt>
                <c:pt idx="236">
                  <c:v>0.72829900000000003</c:v>
                </c:pt>
                <c:pt idx="237">
                  <c:v>0.72715600000000002</c:v>
                </c:pt>
                <c:pt idx="238">
                  <c:v>0.71354300000000004</c:v>
                </c:pt>
                <c:pt idx="239">
                  <c:v>0.69797600000000004</c:v>
                </c:pt>
                <c:pt idx="240">
                  <c:v>0.695658</c:v>
                </c:pt>
                <c:pt idx="241">
                  <c:v>0.70424299999999995</c:v>
                </c:pt>
                <c:pt idx="242">
                  <c:v>0.70609</c:v>
                </c:pt>
                <c:pt idx="243">
                  <c:v>0.70070699999999997</c:v>
                </c:pt>
                <c:pt idx="244">
                  <c:v>0.70000300000000004</c:v>
                </c:pt>
                <c:pt idx="245">
                  <c:v>0.70459300000000002</c:v>
                </c:pt>
                <c:pt idx="246">
                  <c:v>0.70795600000000003</c:v>
                </c:pt>
                <c:pt idx="247">
                  <c:v>0.70638500000000004</c:v>
                </c:pt>
                <c:pt idx="248">
                  <c:v>0.70630599999999999</c:v>
                </c:pt>
                <c:pt idx="249">
                  <c:v>0.71279499999999996</c:v>
                </c:pt>
                <c:pt idx="250">
                  <c:v>0.71741500000000002</c:v>
                </c:pt>
                <c:pt idx="251">
                  <c:v>0.71367400000000003</c:v>
                </c:pt>
                <c:pt idx="252">
                  <c:v>0.71321299999999999</c:v>
                </c:pt>
                <c:pt idx="253">
                  <c:v>0.718503</c:v>
                </c:pt>
                <c:pt idx="254">
                  <c:v>0.72150599999999998</c:v>
                </c:pt>
                <c:pt idx="255">
                  <c:v>0.72690699999999997</c:v>
                </c:pt>
                <c:pt idx="256">
                  <c:v>0.73781300000000005</c:v>
                </c:pt>
                <c:pt idx="257">
                  <c:v>0.73679600000000001</c:v>
                </c:pt>
                <c:pt idx="258">
                  <c:v>0.72833499999999995</c:v>
                </c:pt>
                <c:pt idx="259">
                  <c:v>0.72222200000000003</c:v>
                </c:pt>
                <c:pt idx="260">
                  <c:v>0.71539699999999995</c:v>
                </c:pt>
                <c:pt idx="261">
                  <c:v>0.703731</c:v>
                </c:pt>
                <c:pt idx="262">
                  <c:v>0.69234200000000001</c:v>
                </c:pt>
                <c:pt idx="263">
                  <c:v>0.68715899999999996</c:v>
                </c:pt>
                <c:pt idx="264">
                  <c:v>0.69280200000000003</c:v>
                </c:pt>
                <c:pt idx="265">
                  <c:v>0.70151699999999995</c:v>
                </c:pt>
                <c:pt idx="266">
                  <c:v>0.70637700000000003</c:v>
                </c:pt>
                <c:pt idx="267">
                  <c:v>0.70578200000000002</c:v>
                </c:pt>
                <c:pt idx="268">
                  <c:v>0.70336699999999996</c:v>
                </c:pt>
                <c:pt idx="269">
                  <c:v>0.70483499999999999</c:v>
                </c:pt>
                <c:pt idx="270">
                  <c:v>0.71279400000000004</c:v>
                </c:pt>
                <c:pt idx="271">
                  <c:v>0.72645499999999996</c:v>
                </c:pt>
                <c:pt idx="272">
                  <c:v>0.73462799999999995</c:v>
                </c:pt>
                <c:pt idx="273">
                  <c:v>0.73196000000000006</c:v>
                </c:pt>
                <c:pt idx="274">
                  <c:v>0.72793099999999999</c:v>
                </c:pt>
                <c:pt idx="275">
                  <c:v>0.728329</c:v>
                </c:pt>
                <c:pt idx="276">
                  <c:v>0.73291099999999998</c:v>
                </c:pt>
                <c:pt idx="277">
                  <c:v>0.73546500000000004</c:v>
                </c:pt>
                <c:pt idx="278">
                  <c:v>0.72773100000000002</c:v>
                </c:pt>
                <c:pt idx="279">
                  <c:v>0.70999100000000004</c:v>
                </c:pt>
                <c:pt idx="280">
                  <c:v>0.69435400000000003</c:v>
                </c:pt>
                <c:pt idx="281">
                  <c:v>0.68083400000000005</c:v>
                </c:pt>
                <c:pt idx="282">
                  <c:v>0.67874100000000004</c:v>
                </c:pt>
                <c:pt idx="283">
                  <c:v>0.68513000000000002</c:v>
                </c:pt>
                <c:pt idx="284">
                  <c:v>0.69921500000000003</c:v>
                </c:pt>
                <c:pt idx="285">
                  <c:v>0.71750499999999995</c:v>
                </c:pt>
                <c:pt idx="286">
                  <c:v>0.72734600000000005</c:v>
                </c:pt>
                <c:pt idx="287">
                  <c:v>0.72346299999999997</c:v>
                </c:pt>
                <c:pt idx="288">
                  <c:v>0.713028</c:v>
                </c:pt>
                <c:pt idx="289">
                  <c:v>0.70977699999999999</c:v>
                </c:pt>
                <c:pt idx="290">
                  <c:v>0.70596599999999998</c:v>
                </c:pt>
                <c:pt idx="291">
                  <c:v>0.69868600000000003</c:v>
                </c:pt>
                <c:pt idx="292">
                  <c:v>0.69620199999999999</c:v>
                </c:pt>
                <c:pt idx="293">
                  <c:v>0.70407799999999998</c:v>
                </c:pt>
                <c:pt idx="294">
                  <c:v>0.71506599999999998</c:v>
                </c:pt>
                <c:pt idx="295">
                  <c:v>0.72166799999999998</c:v>
                </c:pt>
                <c:pt idx="296">
                  <c:v>0.727244</c:v>
                </c:pt>
                <c:pt idx="297">
                  <c:v>0.73327699999999996</c:v>
                </c:pt>
                <c:pt idx="298">
                  <c:v>0.73841999999999997</c:v>
                </c:pt>
                <c:pt idx="299">
                  <c:v>0.73773599999999995</c:v>
                </c:pt>
                <c:pt idx="300">
                  <c:v>0.73450800000000005</c:v>
                </c:pt>
                <c:pt idx="301">
                  <c:v>0.72468600000000005</c:v>
                </c:pt>
                <c:pt idx="302">
                  <c:v>0.71753400000000001</c:v>
                </c:pt>
                <c:pt idx="303">
                  <c:v>0.717476</c:v>
                </c:pt>
                <c:pt idx="304">
                  <c:v>0.71364000000000005</c:v>
                </c:pt>
                <c:pt idx="305">
                  <c:v>0.70167299999999999</c:v>
                </c:pt>
                <c:pt idx="306">
                  <c:v>0.69129600000000002</c:v>
                </c:pt>
                <c:pt idx="307">
                  <c:v>0.69953100000000001</c:v>
                </c:pt>
                <c:pt idx="308">
                  <c:v>0.71701700000000002</c:v>
                </c:pt>
                <c:pt idx="309">
                  <c:v>0.72755099999999995</c:v>
                </c:pt>
                <c:pt idx="310">
                  <c:v>0.72681899999999999</c:v>
                </c:pt>
                <c:pt idx="311">
                  <c:v>0.71840599999999999</c:v>
                </c:pt>
                <c:pt idx="312">
                  <c:v>0.70851799999999998</c:v>
                </c:pt>
                <c:pt idx="313">
                  <c:v>0.696573</c:v>
                </c:pt>
                <c:pt idx="314">
                  <c:v>0.68929600000000002</c:v>
                </c:pt>
                <c:pt idx="315">
                  <c:v>0.69762000000000002</c:v>
                </c:pt>
                <c:pt idx="316">
                  <c:v>0.70777500000000004</c:v>
                </c:pt>
                <c:pt idx="317">
                  <c:v>0.71105399999999996</c:v>
                </c:pt>
                <c:pt idx="318">
                  <c:v>0.71256600000000003</c:v>
                </c:pt>
                <c:pt idx="319">
                  <c:v>0.71847499999999997</c:v>
                </c:pt>
                <c:pt idx="320">
                  <c:v>0.72400600000000004</c:v>
                </c:pt>
                <c:pt idx="321">
                  <c:v>0.72278500000000001</c:v>
                </c:pt>
                <c:pt idx="322">
                  <c:v>0.72017699999999996</c:v>
                </c:pt>
                <c:pt idx="323">
                  <c:v>0.71550599999999998</c:v>
                </c:pt>
                <c:pt idx="324">
                  <c:v>0.71678299999999995</c:v>
                </c:pt>
                <c:pt idx="325">
                  <c:v>0.72103300000000004</c:v>
                </c:pt>
                <c:pt idx="326">
                  <c:v>0.72470699999999999</c:v>
                </c:pt>
                <c:pt idx="327">
                  <c:v>0.71407799999999999</c:v>
                </c:pt>
                <c:pt idx="328">
                  <c:v>0.69333199999999995</c:v>
                </c:pt>
                <c:pt idx="329">
                  <c:v>0.68352000000000002</c:v>
                </c:pt>
                <c:pt idx="330">
                  <c:v>0.68673600000000001</c:v>
                </c:pt>
                <c:pt idx="331">
                  <c:v>0.69616500000000003</c:v>
                </c:pt>
                <c:pt idx="332">
                  <c:v>0.70097799999999999</c:v>
                </c:pt>
                <c:pt idx="333">
                  <c:v>0.70485900000000001</c:v>
                </c:pt>
                <c:pt idx="334">
                  <c:v>0.71022700000000005</c:v>
                </c:pt>
                <c:pt idx="335">
                  <c:v>0.71292500000000003</c:v>
                </c:pt>
                <c:pt idx="336">
                  <c:v>0.70904500000000004</c:v>
                </c:pt>
                <c:pt idx="337">
                  <c:v>0.70746699999999996</c:v>
                </c:pt>
                <c:pt idx="338">
                  <c:v>0.71458900000000003</c:v>
                </c:pt>
                <c:pt idx="339">
                  <c:v>0.72151500000000002</c:v>
                </c:pt>
                <c:pt idx="340">
                  <c:v>0.72608899999999998</c:v>
                </c:pt>
                <c:pt idx="341">
                  <c:v>0.72079400000000005</c:v>
                </c:pt>
                <c:pt idx="342">
                  <c:v>0.71334200000000003</c:v>
                </c:pt>
                <c:pt idx="343">
                  <c:v>0.70713099999999995</c:v>
                </c:pt>
                <c:pt idx="344">
                  <c:v>0.70340000000000003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E-4C3F-B846-68AD179E3924}"/>
            </c:ext>
          </c:extLst>
        </c:ser>
        <c:ser>
          <c:idx val="1"/>
          <c:order val="1"/>
          <c:tx>
            <c:strRef>
              <c:f>'k = 10'!$C$1</c:f>
              <c:strCache>
                <c:ptCount val="1"/>
                <c:pt idx="0">
                  <c:v>f'(x)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 = 10'!$A$2:$A$346</c:f>
              <c:numCache>
                <c:formatCode>General</c:formatCode>
                <c:ptCount val="345"/>
                <c:pt idx="0">
                  <c:v>0</c:v>
                </c:pt>
                <c:pt idx="1">
                  <c:v>2.3800000000000001E-4</c:v>
                </c:pt>
                <c:pt idx="2">
                  <c:v>5.1069999999999997E-2</c:v>
                </c:pt>
                <c:pt idx="3">
                  <c:v>9.9833000000000005E-2</c:v>
                </c:pt>
                <c:pt idx="4">
                  <c:v>0.14874200000000001</c:v>
                </c:pt>
                <c:pt idx="5">
                  <c:v>0.197546</c:v>
                </c:pt>
                <c:pt idx="6">
                  <c:v>0.24636</c:v>
                </c:pt>
                <c:pt idx="7">
                  <c:v>0.29483100000000001</c:v>
                </c:pt>
                <c:pt idx="8">
                  <c:v>0.34443099999999999</c:v>
                </c:pt>
                <c:pt idx="9">
                  <c:v>0.393843</c:v>
                </c:pt>
                <c:pt idx="10">
                  <c:v>0.44273600000000002</c:v>
                </c:pt>
                <c:pt idx="11">
                  <c:v>0.49158499999999999</c:v>
                </c:pt>
                <c:pt idx="12">
                  <c:v>0.540435</c:v>
                </c:pt>
                <c:pt idx="13">
                  <c:v>0.58917600000000003</c:v>
                </c:pt>
                <c:pt idx="14">
                  <c:v>0.63786900000000002</c:v>
                </c:pt>
                <c:pt idx="15">
                  <c:v>0.68670600000000004</c:v>
                </c:pt>
                <c:pt idx="16">
                  <c:v>0.73526800000000003</c:v>
                </c:pt>
                <c:pt idx="17">
                  <c:v>0.78358899999999998</c:v>
                </c:pt>
                <c:pt idx="18">
                  <c:v>0.83196199999999998</c:v>
                </c:pt>
                <c:pt idx="19">
                  <c:v>0.880166</c:v>
                </c:pt>
                <c:pt idx="20">
                  <c:v>0.92987200000000003</c:v>
                </c:pt>
                <c:pt idx="21">
                  <c:v>0.97879700000000003</c:v>
                </c:pt>
                <c:pt idx="22">
                  <c:v>1.0278700000000001</c:v>
                </c:pt>
                <c:pt idx="23">
                  <c:v>1.0765400000000001</c:v>
                </c:pt>
                <c:pt idx="24">
                  <c:v>1.12537</c:v>
                </c:pt>
                <c:pt idx="25">
                  <c:v>1.1741600000000001</c:v>
                </c:pt>
                <c:pt idx="26">
                  <c:v>1.2225200000000001</c:v>
                </c:pt>
                <c:pt idx="27">
                  <c:v>1.27094</c:v>
                </c:pt>
                <c:pt idx="28">
                  <c:v>1.3196699999999999</c:v>
                </c:pt>
                <c:pt idx="29">
                  <c:v>1.3685099999999999</c:v>
                </c:pt>
                <c:pt idx="30">
                  <c:v>1.4171400000000001</c:v>
                </c:pt>
                <c:pt idx="31">
                  <c:v>1.46587</c:v>
                </c:pt>
                <c:pt idx="32">
                  <c:v>1.51437</c:v>
                </c:pt>
                <c:pt idx="33">
                  <c:v>1.5629999999999999</c:v>
                </c:pt>
                <c:pt idx="34">
                  <c:v>1.6116900000000001</c:v>
                </c:pt>
                <c:pt idx="35">
                  <c:v>1.6603000000000001</c:v>
                </c:pt>
                <c:pt idx="36">
                  <c:v>1.70862</c:v>
                </c:pt>
                <c:pt idx="37">
                  <c:v>1.75685</c:v>
                </c:pt>
                <c:pt idx="38">
                  <c:v>1.8047299999999999</c:v>
                </c:pt>
                <c:pt idx="39">
                  <c:v>1.8524499999999999</c:v>
                </c:pt>
                <c:pt idx="40">
                  <c:v>1.90049</c:v>
                </c:pt>
                <c:pt idx="41">
                  <c:v>1.9487000000000001</c:v>
                </c:pt>
                <c:pt idx="42">
                  <c:v>1.9965999999999999</c:v>
                </c:pt>
                <c:pt idx="43">
                  <c:v>2.0445199999999999</c:v>
                </c:pt>
                <c:pt idx="44">
                  <c:v>2.0926999999999998</c:v>
                </c:pt>
                <c:pt idx="45">
                  <c:v>2.1405799999999999</c:v>
                </c:pt>
                <c:pt idx="46">
                  <c:v>2.1886299999999999</c:v>
                </c:pt>
                <c:pt idx="47">
                  <c:v>2.2362700000000002</c:v>
                </c:pt>
                <c:pt idx="48">
                  <c:v>2.28417</c:v>
                </c:pt>
                <c:pt idx="49">
                  <c:v>2.3319299999999998</c:v>
                </c:pt>
                <c:pt idx="50">
                  <c:v>2.37995</c:v>
                </c:pt>
                <c:pt idx="51">
                  <c:v>2.4277099999999998</c:v>
                </c:pt>
                <c:pt idx="52">
                  <c:v>2.4754800000000001</c:v>
                </c:pt>
                <c:pt idx="53">
                  <c:v>2.5232800000000002</c:v>
                </c:pt>
                <c:pt idx="54">
                  <c:v>2.5711499999999998</c:v>
                </c:pt>
                <c:pt idx="55">
                  <c:v>2.61863</c:v>
                </c:pt>
                <c:pt idx="56">
                  <c:v>2.6665399999999999</c:v>
                </c:pt>
                <c:pt idx="57">
                  <c:v>2.7141899999999999</c:v>
                </c:pt>
                <c:pt idx="58">
                  <c:v>2.7621799999999999</c:v>
                </c:pt>
                <c:pt idx="59">
                  <c:v>2.8098900000000002</c:v>
                </c:pt>
                <c:pt idx="60">
                  <c:v>2.8574600000000001</c:v>
                </c:pt>
                <c:pt idx="61">
                  <c:v>2.9054600000000002</c:v>
                </c:pt>
                <c:pt idx="62">
                  <c:v>2.9532500000000002</c:v>
                </c:pt>
                <c:pt idx="63">
                  <c:v>3.0015499999999999</c:v>
                </c:pt>
                <c:pt idx="64">
                  <c:v>3.0496699999999999</c:v>
                </c:pt>
                <c:pt idx="65">
                  <c:v>3.0974699999999999</c:v>
                </c:pt>
                <c:pt idx="66">
                  <c:v>3.1450499999999999</c:v>
                </c:pt>
                <c:pt idx="67">
                  <c:v>3.19286</c:v>
                </c:pt>
                <c:pt idx="68">
                  <c:v>3.2404299999999999</c:v>
                </c:pt>
                <c:pt idx="69">
                  <c:v>3.2879800000000001</c:v>
                </c:pt>
                <c:pt idx="70">
                  <c:v>3.3355899999999998</c:v>
                </c:pt>
                <c:pt idx="71">
                  <c:v>3.3833700000000002</c:v>
                </c:pt>
                <c:pt idx="72">
                  <c:v>3.43099</c:v>
                </c:pt>
                <c:pt idx="73">
                  <c:v>3.4788299999999999</c:v>
                </c:pt>
                <c:pt idx="74">
                  <c:v>3.5268899999999999</c:v>
                </c:pt>
                <c:pt idx="75">
                  <c:v>3.5747399999999998</c:v>
                </c:pt>
                <c:pt idx="76">
                  <c:v>3.6224500000000002</c:v>
                </c:pt>
                <c:pt idx="77">
                  <c:v>3.67001</c:v>
                </c:pt>
                <c:pt idx="78">
                  <c:v>3.7177899999999999</c:v>
                </c:pt>
                <c:pt idx="79">
                  <c:v>3.76546</c:v>
                </c:pt>
                <c:pt idx="80">
                  <c:v>3.81304</c:v>
                </c:pt>
                <c:pt idx="81">
                  <c:v>3.8622999999999998</c:v>
                </c:pt>
                <c:pt idx="82">
                  <c:v>3.9104399999999999</c:v>
                </c:pt>
                <c:pt idx="83">
                  <c:v>3.9588700000000001</c:v>
                </c:pt>
                <c:pt idx="84">
                  <c:v>4.0066699999999997</c:v>
                </c:pt>
                <c:pt idx="85">
                  <c:v>4.0543100000000001</c:v>
                </c:pt>
                <c:pt idx="86">
                  <c:v>4.1017799999999998</c:v>
                </c:pt>
                <c:pt idx="87">
                  <c:v>4.1494900000000001</c:v>
                </c:pt>
                <c:pt idx="88">
                  <c:v>4.1970700000000001</c:v>
                </c:pt>
                <c:pt idx="89">
                  <c:v>4.2446200000000003</c:v>
                </c:pt>
                <c:pt idx="90">
                  <c:v>4.2925199999999997</c:v>
                </c:pt>
                <c:pt idx="91">
                  <c:v>4.34002</c:v>
                </c:pt>
                <c:pt idx="92">
                  <c:v>4.3881300000000003</c:v>
                </c:pt>
                <c:pt idx="93">
                  <c:v>4.4362599999999999</c:v>
                </c:pt>
                <c:pt idx="94">
                  <c:v>4.4840999999999998</c:v>
                </c:pt>
                <c:pt idx="95">
                  <c:v>4.5318500000000004</c:v>
                </c:pt>
                <c:pt idx="96">
                  <c:v>4.5795199999999996</c:v>
                </c:pt>
                <c:pt idx="97">
                  <c:v>4.6273799999999996</c:v>
                </c:pt>
                <c:pt idx="98">
                  <c:v>4.6753</c:v>
                </c:pt>
                <c:pt idx="99">
                  <c:v>4.72356</c:v>
                </c:pt>
                <c:pt idx="100">
                  <c:v>4.7717999999999998</c:v>
                </c:pt>
                <c:pt idx="101">
                  <c:v>4.8194999999999997</c:v>
                </c:pt>
                <c:pt idx="102">
                  <c:v>4.8675800000000002</c:v>
                </c:pt>
                <c:pt idx="103">
                  <c:v>4.9157200000000003</c:v>
                </c:pt>
                <c:pt idx="104">
                  <c:v>4.9647100000000002</c:v>
                </c:pt>
                <c:pt idx="105">
                  <c:v>5.0135500000000004</c:v>
                </c:pt>
                <c:pt idx="106">
                  <c:v>5.0616500000000002</c:v>
                </c:pt>
                <c:pt idx="107">
                  <c:v>5.1091600000000001</c:v>
                </c:pt>
                <c:pt idx="108">
                  <c:v>5.1568399999999999</c:v>
                </c:pt>
                <c:pt idx="109">
                  <c:v>5.2043699999999999</c:v>
                </c:pt>
                <c:pt idx="110">
                  <c:v>5.2518700000000003</c:v>
                </c:pt>
                <c:pt idx="111">
                  <c:v>5.2996299999999996</c:v>
                </c:pt>
                <c:pt idx="112">
                  <c:v>5.3472799999999996</c:v>
                </c:pt>
                <c:pt idx="113">
                  <c:v>5.3951000000000002</c:v>
                </c:pt>
                <c:pt idx="114">
                  <c:v>5.4427599999999998</c:v>
                </c:pt>
                <c:pt idx="115">
                  <c:v>5.4905299999999997</c:v>
                </c:pt>
                <c:pt idx="116">
                  <c:v>5.5382999999999996</c:v>
                </c:pt>
                <c:pt idx="117">
                  <c:v>5.5854900000000001</c:v>
                </c:pt>
                <c:pt idx="118">
                  <c:v>5.6332700000000004</c:v>
                </c:pt>
                <c:pt idx="119">
                  <c:v>5.6809099999999999</c:v>
                </c:pt>
                <c:pt idx="120">
                  <c:v>5.7287299999999997</c:v>
                </c:pt>
                <c:pt idx="121">
                  <c:v>5.7762799999999999</c:v>
                </c:pt>
                <c:pt idx="122">
                  <c:v>5.8240499999999997</c:v>
                </c:pt>
                <c:pt idx="123">
                  <c:v>5.8714000000000004</c:v>
                </c:pt>
                <c:pt idx="124">
                  <c:v>5.9188900000000002</c:v>
                </c:pt>
                <c:pt idx="125">
                  <c:v>5.9668099999999997</c:v>
                </c:pt>
                <c:pt idx="126">
                  <c:v>6.0143700000000004</c:v>
                </c:pt>
                <c:pt idx="127">
                  <c:v>6.0620900000000004</c:v>
                </c:pt>
                <c:pt idx="128">
                  <c:v>6.1095699999999997</c:v>
                </c:pt>
                <c:pt idx="129">
                  <c:v>6.1573500000000001</c:v>
                </c:pt>
                <c:pt idx="130">
                  <c:v>6.20505</c:v>
                </c:pt>
                <c:pt idx="131">
                  <c:v>6.2525700000000004</c:v>
                </c:pt>
                <c:pt idx="132">
                  <c:v>6.3001399999999999</c:v>
                </c:pt>
                <c:pt idx="133">
                  <c:v>6.3476600000000003</c:v>
                </c:pt>
                <c:pt idx="134">
                  <c:v>6.3955700000000002</c:v>
                </c:pt>
                <c:pt idx="135">
                  <c:v>6.4432799999999997</c:v>
                </c:pt>
                <c:pt idx="136">
                  <c:v>6.4908299999999999</c:v>
                </c:pt>
                <c:pt idx="137">
                  <c:v>6.5385600000000004</c:v>
                </c:pt>
                <c:pt idx="138">
                  <c:v>6.5861700000000001</c:v>
                </c:pt>
                <c:pt idx="139">
                  <c:v>6.63408</c:v>
                </c:pt>
                <c:pt idx="140">
                  <c:v>6.6817900000000003</c:v>
                </c:pt>
                <c:pt idx="141">
                  <c:v>6.7294499999999999</c:v>
                </c:pt>
                <c:pt idx="142">
                  <c:v>6.7769199999999996</c:v>
                </c:pt>
                <c:pt idx="143">
                  <c:v>6.8245899999999997</c:v>
                </c:pt>
                <c:pt idx="144">
                  <c:v>6.8723400000000003</c:v>
                </c:pt>
                <c:pt idx="145">
                  <c:v>6.9200400000000002</c:v>
                </c:pt>
                <c:pt idx="146">
                  <c:v>6.9681499999999996</c:v>
                </c:pt>
                <c:pt idx="147">
                  <c:v>7.0165600000000001</c:v>
                </c:pt>
                <c:pt idx="148">
                  <c:v>7.0645899999999999</c:v>
                </c:pt>
                <c:pt idx="149">
                  <c:v>7.1121600000000003</c:v>
                </c:pt>
                <c:pt idx="150">
                  <c:v>7.1600200000000003</c:v>
                </c:pt>
                <c:pt idx="151">
                  <c:v>7.2076000000000002</c:v>
                </c:pt>
                <c:pt idx="152">
                  <c:v>7.2554699999999999</c:v>
                </c:pt>
                <c:pt idx="153">
                  <c:v>7.3030499999999998</c:v>
                </c:pt>
                <c:pt idx="154">
                  <c:v>7.3506400000000003</c:v>
                </c:pt>
                <c:pt idx="155">
                  <c:v>7.3984800000000002</c:v>
                </c:pt>
                <c:pt idx="156">
                  <c:v>7.4463100000000004</c:v>
                </c:pt>
                <c:pt idx="157">
                  <c:v>7.4939099999999996</c:v>
                </c:pt>
                <c:pt idx="158">
                  <c:v>7.5413300000000003</c:v>
                </c:pt>
                <c:pt idx="159">
                  <c:v>7.5891299999999999</c:v>
                </c:pt>
                <c:pt idx="160">
                  <c:v>7.6365699999999999</c:v>
                </c:pt>
                <c:pt idx="161">
                  <c:v>7.6842699999999997</c:v>
                </c:pt>
                <c:pt idx="162">
                  <c:v>7.7318199999999999</c:v>
                </c:pt>
                <c:pt idx="163">
                  <c:v>7.7798499999999997</c:v>
                </c:pt>
                <c:pt idx="164">
                  <c:v>7.8275300000000003</c:v>
                </c:pt>
                <c:pt idx="165">
                  <c:v>7.8753299999999999</c:v>
                </c:pt>
                <c:pt idx="166">
                  <c:v>7.9231400000000001</c:v>
                </c:pt>
                <c:pt idx="167">
                  <c:v>7.97105</c:v>
                </c:pt>
                <c:pt idx="168">
                  <c:v>8.0185099999999991</c:v>
                </c:pt>
                <c:pt idx="169">
                  <c:v>8.0662000000000003</c:v>
                </c:pt>
                <c:pt idx="170">
                  <c:v>8.1138499999999993</c:v>
                </c:pt>
                <c:pt idx="171">
                  <c:v>8.1614900000000006</c:v>
                </c:pt>
                <c:pt idx="172">
                  <c:v>8.2093100000000003</c:v>
                </c:pt>
                <c:pt idx="173">
                  <c:v>8.2570700000000006</c:v>
                </c:pt>
                <c:pt idx="174">
                  <c:v>8.3046299999999995</c:v>
                </c:pt>
                <c:pt idx="175">
                  <c:v>8.3523200000000006</c:v>
                </c:pt>
                <c:pt idx="176">
                  <c:v>8.4000199999999996</c:v>
                </c:pt>
                <c:pt idx="177">
                  <c:v>8.4477499999999992</c:v>
                </c:pt>
                <c:pt idx="178">
                  <c:v>8.4952299999999994</c:v>
                </c:pt>
                <c:pt idx="179">
                  <c:v>8.5429700000000004</c:v>
                </c:pt>
                <c:pt idx="180">
                  <c:v>8.5906599999999997</c:v>
                </c:pt>
                <c:pt idx="181">
                  <c:v>8.6381099999999993</c:v>
                </c:pt>
                <c:pt idx="182">
                  <c:v>8.6860400000000002</c:v>
                </c:pt>
                <c:pt idx="183">
                  <c:v>8.7336600000000004</c:v>
                </c:pt>
                <c:pt idx="184">
                  <c:v>8.7812099999999997</c:v>
                </c:pt>
                <c:pt idx="185">
                  <c:v>8.82897</c:v>
                </c:pt>
                <c:pt idx="186">
                  <c:v>8.8771900000000006</c:v>
                </c:pt>
                <c:pt idx="187">
                  <c:v>8.92544</c:v>
                </c:pt>
                <c:pt idx="188">
                  <c:v>8.9734599999999993</c:v>
                </c:pt>
                <c:pt idx="189">
                  <c:v>9.0216899999999995</c:v>
                </c:pt>
                <c:pt idx="190">
                  <c:v>9.0696399999999997</c:v>
                </c:pt>
                <c:pt idx="191">
                  <c:v>9.1172799999999992</c:v>
                </c:pt>
                <c:pt idx="192">
                  <c:v>9.1651699999999998</c:v>
                </c:pt>
                <c:pt idx="193">
                  <c:v>9.2126999999999999</c:v>
                </c:pt>
                <c:pt idx="194">
                  <c:v>9.2603600000000004</c:v>
                </c:pt>
                <c:pt idx="195">
                  <c:v>9.3081700000000005</c:v>
                </c:pt>
                <c:pt idx="196">
                  <c:v>9.3559199999999993</c:v>
                </c:pt>
                <c:pt idx="197">
                  <c:v>9.4035499999999992</c:v>
                </c:pt>
                <c:pt idx="198">
                  <c:v>9.45139</c:v>
                </c:pt>
                <c:pt idx="199">
                  <c:v>9.4992599999999996</c:v>
                </c:pt>
                <c:pt idx="200">
                  <c:v>9.5469799999999996</c:v>
                </c:pt>
                <c:pt idx="201">
                  <c:v>9.5947999999999993</c:v>
                </c:pt>
                <c:pt idx="202">
                  <c:v>9.6424599999999998</c:v>
                </c:pt>
                <c:pt idx="203">
                  <c:v>9.6903500000000005</c:v>
                </c:pt>
                <c:pt idx="204">
                  <c:v>9.7378499999999999</c:v>
                </c:pt>
                <c:pt idx="205">
                  <c:v>9.7861999999999991</c:v>
                </c:pt>
                <c:pt idx="206">
                  <c:v>9.8344100000000001</c:v>
                </c:pt>
                <c:pt idx="207">
                  <c:v>9.8822700000000001</c:v>
                </c:pt>
                <c:pt idx="208">
                  <c:v>9.9301999999999992</c:v>
                </c:pt>
                <c:pt idx="209">
                  <c:v>9.9783799999999996</c:v>
                </c:pt>
                <c:pt idx="210">
                  <c:v>10.0268</c:v>
                </c:pt>
                <c:pt idx="211">
                  <c:v>10.0748</c:v>
                </c:pt>
                <c:pt idx="212">
                  <c:v>10.1225</c:v>
                </c:pt>
                <c:pt idx="213">
                  <c:v>10.17</c:v>
                </c:pt>
                <c:pt idx="214">
                  <c:v>10.217700000000001</c:v>
                </c:pt>
                <c:pt idx="215">
                  <c:v>10.265499999999999</c:v>
                </c:pt>
                <c:pt idx="216">
                  <c:v>10.313000000000001</c:v>
                </c:pt>
                <c:pt idx="217">
                  <c:v>10.3607</c:v>
                </c:pt>
                <c:pt idx="218">
                  <c:v>10.4085</c:v>
                </c:pt>
                <c:pt idx="219">
                  <c:v>10.456200000000001</c:v>
                </c:pt>
                <c:pt idx="220">
                  <c:v>10.5044</c:v>
                </c:pt>
                <c:pt idx="221">
                  <c:v>10.5518</c:v>
                </c:pt>
                <c:pt idx="222">
                  <c:v>10.6</c:v>
                </c:pt>
                <c:pt idx="223">
                  <c:v>10.648400000000001</c:v>
                </c:pt>
                <c:pt idx="224">
                  <c:v>10.696400000000001</c:v>
                </c:pt>
                <c:pt idx="225">
                  <c:v>10.7446</c:v>
                </c:pt>
                <c:pt idx="226">
                  <c:v>10.792400000000001</c:v>
                </c:pt>
                <c:pt idx="227">
                  <c:v>10.840299999999999</c:v>
                </c:pt>
                <c:pt idx="228">
                  <c:v>10.888400000000001</c:v>
                </c:pt>
                <c:pt idx="229">
                  <c:v>10.9366</c:v>
                </c:pt>
                <c:pt idx="230">
                  <c:v>10.9846</c:v>
                </c:pt>
                <c:pt idx="231">
                  <c:v>11.032400000000001</c:v>
                </c:pt>
                <c:pt idx="232">
                  <c:v>11.0806</c:v>
                </c:pt>
                <c:pt idx="233">
                  <c:v>11.1288</c:v>
                </c:pt>
                <c:pt idx="234">
                  <c:v>11.1774</c:v>
                </c:pt>
                <c:pt idx="235">
                  <c:v>11.2254</c:v>
                </c:pt>
                <c:pt idx="236">
                  <c:v>11.273199999999999</c:v>
                </c:pt>
                <c:pt idx="237">
                  <c:v>11.321400000000001</c:v>
                </c:pt>
                <c:pt idx="238">
                  <c:v>11.369300000000001</c:v>
                </c:pt>
                <c:pt idx="239">
                  <c:v>11.4169</c:v>
                </c:pt>
                <c:pt idx="240">
                  <c:v>11.464700000000001</c:v>
                </c:pt>
                <c:pt idx="241">
                  <c:v>11.512499999999999</c:v>
                </c:pt>
                <c:pt idx="242">
                  <c:v>11.5602</c:v>
                </c:pt>
                <c:pt idx="243">
                  <c:v>11.608000000000001</c:v>
                </c:pt>
                <c:pt idx="244">
                  <c:v>11.656000000000001</c:v>
                </c:pt>
                <c:pt idx="245">
                  <c:v>11.7037</c:v>
                </c:pt>
                <c:pt idx="246">
                  <c:v>11.7515</c:v>
                </c:pt>
                <c:pt idx="247">
                  <c:v>11.798999999999999</c:v>
                </c:pt>
                <c:pt idx="248">
                  <c:v>11.8469</c:v>
                </c:pt>
                <c:pt idx="249">
                  <c:v>11.894600000000001</c:v>
                </c:pt>
                <c:pt idx="250">
                  <c:v>11.942399999999999</c:v>
                </c:pt>
                <c:pt idx="251">
                  <c:v>11.990600000000001</c:v>
                </c:pt>
                <c:pt idx="252">
                  <c:v>12.0383</c:v>
                </c:pt>
                <c:pt idx="253">
                  <c:v>12.086</c:v>
                </c:pt>
                <c:pt idx="254">
                  <c:v>12.133699999999999</c:v>
                </c:pt>
                <c:pt idx="255">
                  <c:v>12.1815</c:v>
                </c:pt>
                <c:pt idx="256">
                  <c:v>12.228899999999999</c:v>
                </c:pt>
                <c:pt idx="257">
                  <c:v>12.2766</c:v>
                </c:pt>
                <c:pt idx="258">
                  <c:v>12.324199999999999</c:v>
                </c:pt>
                <c:pt idx="259">
                  <c:v>12.372</c:v>
                </c:pt>
                <c:pt idx="260">
                  <c:v>12.419700000000001</c:v>
                </c:pt>
                <c:pt idx="261">
                  <c:v>12.4678</c:v>
                </c:pt>
                <c:pt idx="262">
                  <c:v>12.516</c:v>
                </c:pt>
                <c:pt idx="263">
                  <c:v>12.564</c:v>
                </c:pt>
                <c:pt idx="264">
                  <c:v>12.611800000000001</c:v>
                </c:pt>
                <c:pt idx="265">
                  <c:v>12.659599999999999</c:v>
                </c:pt>
                <c:pt idx="266">
                  <c:v>12.707700000000001</c:v>
                </c:pt>
                <c:pt idx="267">
                  <c:v>12.755599999999999</c:v>
                </c:pt>
                <c:pt idx="268">
                  <c:v>12.803599999999999</c:v>
                </c:pt>
                <c:pt idx="269">
                  <c:v>12.851900000000001</c:v>
                </c:pt>
                <c:pt idx="270">
                  <c:v>12.8995</c:v>
                </c:pt>
                <c:pt idx="271">
                  <c:v>12.9476</c:v>
                </c:pt>
                <c:pt idx="272">
                  <c:v>12.9954</c:v>
                </c:pt>
                <c:pt idx="273">
                  <c:v>13.0433</c:v>
                </c:pt>
                <c:pt idx="274">
                  <c:v>13.0914</c:v>
                </c:pt>
                <c:pt idx="275">
                  <c:v>13.1396</c:v>
                </c:pt>
                <c:pt idx="276">
                  <c:v>13.1876</c:v>
                </c:pt>
                <c:pt idx="277">
                  <c:v>13.235099999999999</c:v>
                </c:pt>
                <c:pt idx="278">
                  <c:v>13.2828</c:v>
                </c:pt>
                <c:pt idx="279">
                  <c:v>13.3306</c:v>
                </c:pt>
                <c:pt idx="280">
                  <c:v>13.378399999999999</c:v>
                </c:pt>
                <c:pt idx="281">
                  <c:v>13.4261</c:v>
                </c:pt>
                <c:pt idx="282">
                  <c:v>13.4739</c:v>
                </c:pt>
                <c:pt idx="283">
                  <c:v>13.521599999999999</c:v>
                </c:pt>
                <c:pt idx="284">
                  <c:v>13.569000000000001</c:v>
                </c:pt>
                <c:pt idx="285">
                  <c:v>13.6167</c:v>
                </c:pt>
                <c:pt idx="286">
                  <c:v>13.6645</c:v>
                </c:pt>
                <c:pt idx="287">
                  <c:v>13.712199999999999</c:v>
                </c:pt>
                <c:pt idx="288">
                  <c:v>13.76</c:v>
                </c:pt>
                <c:pt idx="289">
                  <c:v>13.808</c:v>
                </c:pt>
                <c:pt idx="290">
                  <c:v>13.856</c:v>
                </c:pt>
                <c:pt idx="291">
                  <c:v>13.904400000000001</c:v>
                </c:pt>
                <c:pt idx="292">
                  <c:v>13.952500000000001</c:v>
                </c:pt>
                <c:pt idx="293">
                  <c:v>14.0007</c:v>
                </c:pt>
                <c:pt idx="294">
                  <c:v>14.0489</c:v>
                </c:pt>
                <c:pt idx="295">
                  <c:v>14.096500000000001</c:v>
                </c:pt>
                <c:pt idx="296">
                  <c:v>14.144299999999999</c:v>
                </c:pt>
                <c:pt idx="297">
                  <c:v>14.192</c:v>
                </c:pt>
                <c:pt idx="298">
                  <c:v>14.2407</c:v>
                </c:pt>
                <c:pt idx="299">
                  <c:v>14.2887</c:v>
                </c:pt>
                <c:pt idx="300">
                  <c:v>14.3369</c:v>
                </c:pt>
                <c:pt idx="301">
                  <c:v>14.3848</c:v>
                </c:pt>
                <c:pt idx="302">
                  <c:v>14.432600000000001</c:v>
                </c:pt>
                <c:pt idx="303">
                  <c:v>14.480399999999999</c:v>
                </c:pt>
                <c:pt idx="304">
                  <c:v>14.5281</c:v>
                </c:pt>
                <c:pt idx="305">
                  <c:v>14.575799999999999</c:v>
                </c:pt>
                <c:pt idx="306">
                  <c:v>14.6235</c:v>
                </c:pt>
                <c:pt idx="307">
                  <c:v>14.6713</c:v>
                </c:pt>
                <c:pt idx="308">
                  <c:v>14.7195</c:v>
                </c:pt>
                <c:pt idx="309">
                  <c:v>14.7675</c:v>
                </c:pt>
                <c:pt idx="310">
                  <c:v>14.815200000000001</c:v>
                </c:pt>
                <c:pt idx="311">
                  <c:v>14.863</c:v>
                </c:pt>
                <c:pt idx="312">
                  <c:v>14.910600000000001</c:v>
                </c:pt>
                <c:pt idx="313">
                  <c:v>14.958299999999999</c:v>
                </c:pt>
                <c:pt idx="314">
                  <c:v>15.006</c:v>
                </c:pt>
                <c:pt idx="315">
                  <c:v>15.053599999999999</c:v>
                </c:pt>
                <c:pt idx="316">
                  <c:v>15.1015</c:v>
                </c:pt>
                <c:pt idx="317">
                  <c:v>15.1492</c:v>
                </c:pt>
                <c:pt idx="318">
                  <c:v>15.1968</c:v>
                </c:pt>
                <c:pt idx="319">
                  <c:v>15.244400000000001</c:v>
                </c:pt>
                <c:pt idx="320">
                  <c:v>15.2921</c:v>
                </c:pt>
                <c:pt idx="321">
                  <c:v>15.3399</c:v>
                </c:pt>
                <c:pt idx="322">
                  <c:v>15.387600000000001</c:v>
                </c:pt>
                <c:pt idx="323">
                  <c:v>15.4351</c:v>
                </c:pt>
                <c:pt idx="324">
                  <c:v>15.482900000000001</c:v>
                </c:pt>
                <c:pt idx="325">
                  <c:v>15.5305</c:v>
                </c:pt>
                <c:pt idx="326">
                  <c:v>15.578200000000001</c:v>
                </c:pt>
                <c:pt idx="327">
                  <c:v>15.6259</c:v>
                </c:pt>
                <c:pt idx="328">
                  <c:v>15.6736</c:v>
                </c:pt>
                <c:pt idx="329">
                  <c:v>15.7212</c:v>
                </c:pt>
                <c:pt idx="330">
                  <c:v>15.7689</c:v>
                </c:pt>
                <c:pt idx="331">
                  <c:v>15.816599999999999</c:v>
                </c:pt>
                <c:pt idx="332">
                  <c:v>15.8643</c:v>
                </c:pt>
                <c:pt idx="333">
                  <c:v>15.912100000000001</c:v>
                </c:pt>
                <c:pt idx="334">
                  <c:v>15.96</c:v>
                </c:pt>
                <c:pt idx="335">
                  <c:v>16.008099999999999</c:v>
                </c:pt>
                <c:pt idx="336">
                  <c:v>16.056799999999999</c:v>
                </c:pt>
                <c:pt idx="337">
                  <c:v>16.1053</c:v>
                </c:pt>
                <c:pt idx="338">
                  <c:v>16.153500000000001</c:v>
                </c:pt>
                <c:pt idx="339">
                  <c:v>16.201699999999999</c:v>
                </c:pt>
                <c:pt idx="340">
                  <c:v>16.25</c:v>
                </c:pt>
                <c:pt idx="341">
                  <c:v>16.297599999999999</c:v>
                </c:pt>
                <c:pt idx="342">
                  <c:v>16.345300000000002</c:v>
                </c:pt>
                <c:pt idx="343">
                  <c:v>16.392700000000001</c:v>
                </c:pt>
                <c:pt idx="344">
                  <c:v>16.4404</c:v>
                </c:pt>
              </c:numCache>
            </c:numRef>
          </c:xVal>
          <c:yVal>
            <c:numRef>
              <c:f>'k = 10'!$C$2:$C$346</c:f>
              <c:numCache>
                <c:formatCode>General</c:formatCode>
                <c:ptCount val="345"/>
                <c:pt idx="0">
                  <c:v>0.15811496694995275</c:v>
                </c:pt>
                <c:pt idx="1">
                  <c:v>0.25196357894305116</c:v>
                </c:pt>
                <c:pt idx="2">
                  <c:v>0.44609581058700831</c:v>
                </c:pt>
                <c:pt idx="3">
                  <c:v>0.37484837308417368</c:v>
                </c:pt>
                <c:pt idx="4">
                  <c:v>0.15671733519072378</c:v>
                </c:pt>
                <c:pt idx="5">
                  <c:v>7.0310082317262018E-2</c:v>
                </c:pt>
                <c:pt idx="6">
                  <c:v>-4.9798387096774213E-2</c:v>
                </c:pt>
                <c:pt idx="7">
                  <c:v>-0.36879705334736501</c:v>
                </c:pt>
                <c:pt idx="8">
                  <c:v>-0.43708506330149488</c:v>
                </c:pt>
                <c:pt idx="9">
                  <c:v>-4.6412413764867204E-2</c:v>
                </c:pt>
                <c:pt idx="10">
                  <c:v>0.27304605936540421</c:v>
                </c:pt>
                <c:pt idx="11">
                  <c:v>0.29764059005765148</c:v>
                </c:pt>
                <c:pt idx="12">
                  <c:v>0.40059146078491803</c:v>
                </c:pt>
                <c:pt idx="13">
                  <c:v>0.60585212031861013</c:v>
                </c:pt>
                <c:pt idx="14">
                  <c:v>0.60353774556237394</c:v>
                </c:pt>
                <c:pt idx="15">
                  <c:v>0.38771962500776108</c:v>
                </c:pt>
                <c:pt idx="16">
                  <c:v>0.27354102495193644</c:v>
                </c:pt>
                <c:pt idx="17">
                  <c:v>0.32827151273753152</c:v>
                </c:pt>
                <c:pt idx="18">
                  <c:v>0.40900494910071228</c:v>
                </c:pt>
                <c:pt idx="19">
                  <c:v>0.45093510475217113</c:v>
                </c:pt>
                <c:pt idx="20">
                  <c:v>0.36480345607564274</c:v>
                </c:pt>
                <c:pt idx="21">
                  <c:v>0.38027532360797262</c:v>
                </c:pt>
                <c:pt idx="22">
                  <c:v>0.55015359410198728</c:v>
                </c:pt>
                <c:pt idx="23">
                  <c:v>0.73098995695839031</c:v>
                </c:pt>
                <c:pt idx="24">
                  <c:v>0.70911910669975287</c:v>
                </c:pt>
                <c:pt idx="25">
                  <c:v>0.55993391160677564</c:v>
                </c:pt>
                <c:pt idx="26">
                  <c:v>0.28945208290580743</c:v>
                </c:pt>
                <c:pt idx="27">
                  <c:v>8.1941031941032069E-2</c:v>
                </c:pt>
                <c:pt idx="28">
                  <c:v>1.2482006991569443E-2</c:v>
                </c:pt>
                <c:pt idx="29">
                  <c:v>0.20896778165401211</c:v>
                </c:pt>
                <c:pt idx="30">
                  <c:v>0.39748453608247353</c:v>
                </c:pt>
                <c:pt idx="31">
                  <c:v>0.46152580711494934</c:v>
                </c:pt>
                <c:pt idx="32">
                  <c:v>0.46003286095707541</c:v>
                </c:pt>
                <c:pt idx="33">
                  <c:v>0.43542480970993624</c:v>
                </c:pt>
                <c:pt idx="34">
                  <c:v>0.43315397350993456</c:v>
                </c:pt>
                <c:pt idx="35">
                  <c:v>0.42479784366576723</c:v>
                </c:pt>
                <c:pt idx="36">
                  <c:v>0.4247702589807853</c:v>
                </c:pt>
                <c:pt idx="37">
                  <c:v>0.39174350377200556</c:v>
                </c:pt>
                <c:pt idx="38">
                  <c:v>0.2696711074104895</c:v>
                </c:pt>
                <c:pt idx="39">
                  <c:v>0.11425015556938516</c:v>
                </c:pt>
                <c:pt idx="40">
                  <c:v>3.8141962421710196E-2</c:v>
                </c:pt>
                <c:pt idx="41">
                  <c:v>0.17149415692821504</c:v>
                </c:pt>
                <c:pt idx="42">
                  <c:v>0.17366127023661337</c:v>
                </c:pt>
                <c:pt idx="43">
                  <c:v>7.6691729323308214E-2</c:v>
                </c:pt>
                <c:pt idx="44">
                  <c:v>6.9656607700312054E-2</c:v>
                </c:pt>
                <c:pt idx="45">
                  <c:v>0.11290931989924165</c:v>
                </c:pt>
                <c:pt idx="46">
                  <c:v>-0.10256784968684682</c:v>
                </c:pt>
                <c:pt idx="47">
                  <c:v>-0.23084170854271352</c:v>
                </c:pt>
                <c:pt idx="48">
                  <c:v>-0.10068721366097493</c:v>
                </c:pt>
                <c:pt idx="49">
                  <c:v>0.27985762144053694</c:v>
                </c:pt>
                <c:pt idx="50">
                  <c:v>0.31791919614820707</c:v>
                </c:pt>
                <c:pt idx="51">
                  <c:v>0.28713389121339078</c:v>
                </c:pt>
                <c:pt idx="52">
                  <c:v>0.25794861082097365</c:v>
                </c:pt>
                <c:pt idx="53">
                  <c:v>0.1685762426284747</c:v>
                </c:pt>
                <c:pt idx="54">
                  <c:v>4.5439365476935695E-2</c:v>
                </c:pt>
                <c:pt idx="55">
                  <c:v>2.917103882476397E-3</c:v>
                </c:pt>
                <c:pt idx="56">
                  <c:v>6.0554282142114536E-2</c:v>
                </c:pt>
                <c:pt idx="57">
                  <c:v>-7.0215887654580797E-2</c:v>
                </c:pt>
                <c:pt idx="58">
                  <c:v>-0.23235232289257945</c:v>
                </c:pt>
                <c:pt idx="59">
                  <c:v>-0.13558333333333233</c:v>
                </c:pt>
                <c:pt idx="60">
                  <c:v>0.24634860849549953</c:v>
                </c:pt>
                <c:pt idx="61">
                  <c:v>0.20652173913043709</c:v>
                </c:pt>
                <c:pt idx="62">
                  <c:v>3.4912718204477594E-3</c:v>
                </c:pt>
                <c:pt idx="63">
                  <c:v>-0.14912133891213186</c:v>
                </c:pt>
                <c:pt idx="64">
                  <c:v>-0.15399327448507966</c:v>
                </c:pt>
                <c:pt idx="65">
                  <c:v>-3.2838318343434906E-3</c:v>
                </c:pt>
                <c:pt idx="66">
                  <c:v>2.6718520075678476E-2</c:v>
                </c:pt>
                <c:pt idx="67">
                  <c:v>-5.3922187171398524E-2</c:v>
                </c:pt>
                <c:pt idx="68">
                  <c:v>-0.247595043058183</c:v>
                </c:pt>
                <c:pt idx="69">
                  <c:v>-9.9539556299705831E-2</c:v>
                </c:pt>
                <c:pt idx="70">
                  <c:v>0.15621587568248654</c:v>
                </c:pt>
                <c:pt idx="71">
                  <c:v>0.2166178929765894</c:v>
                </c:pt>
                <c:pt idx="72">
                  <c:v>3.7182688306283462E-2</c:v>
                </c:pt>
                <c:pt idx="73">
                  <c:v>-0.15630094043887191</c:v>
                </c:pt>
                <c:pt idx="74">
                  <c:v>-7.4910920142526496E-2</c:v>
                </c:pt>
                <c:pt idx="75">
                  <c:v>-1.7914213624894176E-2</c:v>
                </c:pt>
                <c:pt idx="76">
                  <c:v>4.4432817078275198E-2</c:v>
                </c:pt>
                <c:pt idx="77">
                  <c:v>2.7669393748687987E-2</c:v>
                </c:pt>
                <c:pt idx="78">
                  <c:v>0.20191256830601179</c:v>
                </c:pt>
                <c:pt idx="79">
                  <c:v>0.11534713763702763</c:v>
                </c:pt>
                <c:pt idx="80">
                  <c:v>-7.1167428334024174E-2</c:v>
                </c:pt>
                <c:pt idx="81">
                  <c:v>-6.351435060912794E-2</c:v>
                </c:pt>
                <c:pt idx="82">
                  <c:v>6.8995815899582619E-2</c:v>
                </c:pt>
                <c:pt idx="83">
                  <c:v>0.12332073887489338</c:v>
                </c:pt>
                <c:pt idx="84">
                  <c:v>0.14128923530651072</c:v>
                </c:pt>
                <c:pt idx="85">
                  <c:v>-1.4567176692517206E-2</c:v>
                </c:pt>
                <c:pt idx="86">
                  <c:v>-0.23575031525851056</c:v>
                </c:pt>
                <c:pt idx="87">
                  <c:v>-0.15720294426918985</c:v>
                </c:pt>
                <c:pt idx="88">
                  <c:v>0.15920668058455131</c:v>
                </c:pt>
                <c:pt idx="89">
                  <c:v>0.15149473684210615</c:v>
                </c:pt>
                <c:pt idx="90">
                  <c:v>-3.1760548742466733E-2</c:v>
                </c:pt>
                <c:pt idx="91">
                  <c:v>-0.15262829835861272</c:v>
                </c:pt>
                <c:pt idx="92">
                  <c:v>-2.4686454849498128E-2</c:v>
                </c:pt>
                <c:pt idx="93">
                  <c:v>4.1424083769633704E-2</c:v>
                </c:pt>
                <c:pt idx="94">
                  <c:v>-3.4403188588212986E-2</c:v>
                </c:pt>
                <c:pt idx="95">
                  <c:v>-0.22012118679481735</c:v>
                </c:pt>
                <c:pt idx="96">
                  <c:v>-8.2950751252085078E-2</c:v>
                </c:pt>
                <c:pt idx="97">
                  <c:v>0.14479900538748444</c:v>
                </c:pt>
                <c:pt idx="98">
                  <c:v>0.16502902155887278</c:v>
                </c:pt>
                <c:pt idx="99">
                  <c:v>-4.5073375262054335E-2</c:v>
                </c:pt>
                <c:pt idx="100">
                  <c:v>-0.10640599001663788</c:v>
                </c:pt>
                <c:pt idx="101">
                  <c:v>8.5999169090135823E-3</c:v>
                </c:pt>
                <c:pt idx="102">
                  <c:v>8.1833027148398671E-2</c:v>
                </c:pt>
                <c:pt idx="103">
                  <c:v>0.14488124488124365</c:v>
                </c:pt>
                <c:pt idx="104">
                  <c:v>0.17796257796257892</c:v>
                </c:pt>
                <c:pt idx="105">
                  <c:v>3.7255314670592075E-3</c:v>
                </c:pt>
                <c:pt idx="106">
                  <c:v>-0.25417365771812211</c:v>
                </c:pt>
                <c:pt idx="107">
                  <c:v>-0.35840521775720591</c:v>
                </c:pt>
                <c:pt idx="108">
                  <c:v>-0.2489052631578913</c:v>
                </c:pt>
                <c:pt idx="109">
                  <c:v>-6.8362646566166613E-2</c:v>
                </c:pt>
                <c:pt idx="110">
                  <c:v>0.20201469045120735</c:v>
                </c:pt>
                <c:pt idx="111">
                  <c:v>0.36085319949811412</c:v>
                </c:pt>
                <c:pt idx="112">
                  <c:v>0.21949223667645892</c:v>
                </c:pt>
                <c:pt idx="113">
                  <c:v>-0.19411764705882356</c:v>
                </c:pt>
                <c:pt idx="114">
                  <c:v>3.6047728700021063E-2</c:v>
                </c:pt>
                <c:pt idx="115">
                  <c:v>0.21498198770925725</c:v>
                </c:pt>
                <c:pt idx="116">
                  <c:v>-1.8585182084554057E-2</c:v>
                </c:pt>
                <c:pt idx="117">
                  <c:v>-0.14609571788413192</c:v>
                </c:pt>
                <c:pt idx="118">
                  <c:v>-3.1744040150565186E-2</c:v>
                </c:pt>
                <c:pt idx="119">
                  <c:v>8.9400630914826223E-2</c:v>
                </c:pt>
                <c:pt idx="120">
                  <c:v>-3.2028469750881128E-3</c:v>
                </c:pt>
                <c:pt idx="121">
                  <c:v>-0.32321013727560227</c:v>
                </c:pt>
                <c:pt idx="122">
                  <c:v>-0.31867761634028302</c:v>
                </c:pt>
                <c:pt idx="123">
                  <c:v>-8.689482470784847E-2</c:v>
                </c:pt>
                <c:pt idx="124">
                  <c:v>3.1896551724137252E-2</c:v>
                </c:pt>
                <c:pt idx="125">
                  <c:v>0.21835708298407353</c:v>
                </c:pt>
                <c:pt idx="126">
                  <c:v>0.42097725358046123</c:v>
                </c:pt>
                <c:pt idx="127">
                  <c:v>0.30939723733779562</c:v>
                </c:pt>
                <c:pt idx="128">
                  <c:v>0.14098532494758914</c:v>
                </c:pt>
                <c:pt idx="129">
                  <c:v>-9.936868686868601E-2</c:v>
                </c:pt>
                <c:pt idx="130">
                  <c:v>-0.13664073996216158</c:v>
                </c:pt>
                <c:pt idx="131">
                  <c:v>-0.16740319865319803</c:v>
                </c:pt>
                <c:pt idx="132">
                  <c:v>-0.23335420580254626</c:v>
                </c:pt>
                <c:pt idx="133">
                  <c:v>-0.30626702997275457</c:v>
                </c:pt>
                <c:pt idx="134">
                  <c:v>-0.23608832807571023</c:v>
                </c:pt>
                <c:pt idx="135">
                  <c:v>-9.6480201131362298E-2</c:v>
                </c:pt>
                <c:pt idx="136">
                  <c:v>0.28697752572989005</c:v>
                </c:pt>
                <c:pt idx="137">
                  <c:v>0.33343769567940112</c:v>
                </c:pt>
                <c:pt idx="138">
                  <c:v>0.12785579543072623</c:v>
                </c:pt>
                <c:pt idx="139">
                  <c:v>-3.8837599664290033E-2</c:v>
                </c:pt>
                <c:pt idx="140">
                  <c:v>4.1057510006319603E-2</c:v>
                </c:pt>
                <c:pt idx="141">
                  <c:v>0.27484791273337594</c:v>
                </c:pt>
                <c:pt idx="142">
                  <c:v>1.9895287958115057E-2</c:v>
                </c:pt>
                <c:pt idx="143">
                  <c:v>-0.25626834381551467</c:v>
                </c:pt>
                <c:pt idx="144">
                  <c:v>-0.22498441072542474</c:v>
                </c:pt>
                <c:pt idx="145">
                  <c:v>4.0694071472836329E-3</c:v>
                </c:pt>
                <c:pt idx="146">
                  <c:v>0.13587341245055298</c:v>
                </c:pt>
                <c:pt idx="147">
                  <c:v>0.12819003573680901</c:v>
                </c:pt>
                <c:pt idx="148">
                  <c:v>-3.1529460927707753E-2</c:v>
                </c:pt>
                <c:pt idx="149">
                  <c:v>-0.15300546448087349</c:v>
                </c:pt>
                <c:pt idx="150">
                  <c:v>-4.142469187382436E-2</c:v>
                </c:pt>
                <c:pt idx="151">
                  <c:v>2.019756200084049E-2</c:v>
                </c:pt>
                <c:pt idx="152">
                  <c:v>0.1704349653288485</c:v>
                </c:pt>
                <c:pt idx="153">
                  <c:v>4.8223244147156223E-2</c:v>
                </c:pt>
                <c:pt idx="154">
                  <c:v>4.5076311938114885E-2</c:v>
                </c:pt>
                <c:pt idx="155">
                  <c:v>4.0819327731093716E-2</c:v>
                </c:pt>
                <c:pt idx="156">
                  <c:v>-0.11349641501476003</c:v>
                </c:pt>
                <c:pt idx="157">
                  <c:v>-0.18520920502092197</c:v>
                </c:pt>
                <c:pt idx="158">
                  <c:v>-3.3305227655987105E-2</c:v>
                </c:pt>
                <c:pt idx="159">
                  <c:v>0.20077568134171858</c:v>
                </c:pt>
                <c:pt idx="160">
                  <c:v>-6.3911671924287899E-2</c:v>
                </c:pt>
                <c:pt idx="161">
                  <c:v>-0.20243597751405534</c:v>
                </c:pt>
                <c:pt idx="162">
                  <c:v>-5.7843959731543687E-2</c:v>
                </c:pt>
                <c:pt idx="163">
                  <c:v>0.24546025104602692</c:v>
                </c:pt>
                <c:pt idx="164">
                  <c:v>0.13723070487345787</c:v>
                </c:pt>
                <c:pt idx="165">
                  <c:v>1.1813817574618173E-2</c:v>
                </c:pt>
                <c:pt idx="166">
                  <c:v>2.9414243573537471E-2</c:v>
                </c:pt>
                <c:pt idx="167">
                  <c:v>-9.0375340742306579E-3</c:v>
                </c:pt>
                <c:pt idx="168">
                  <c:v>-0.10566631689402117</c:v>
                </c:pt>
                <c:pt idx="169">
                  <c:v>-0.27071788413097403</c:v>
                </c:pt>
                <c:pt idx="170">
                  <c:v>-7.641154328732884E-2</c:v>
                </c:pt>
                <c:pt idx="171">
                  <c:v>0.24436767169179077</c:v>
                </c:pt>
                <c:pt idx="172">
                  <c:v>0.22804878048781044</c:v>
                </c:pt>
                <c:pt idx="173">
                  <c:v>3.4787167120990524E-2</c:v>
                </c:pt>
                <c:pt idx="174">
                  <c:v>-4.8637316561848012E-2</c:v>
                </c:pt>
                <c:pt idx="175">
                  <c:v>-8.0494447936306987E-2</c:v>
                </c:pt>
                <c:pt idx="176">
                  <c:v>-0.19157540016849342</c:v>
                </c:pt>
                <c:pt idx="177">
                  <c:v>-0.13433179723501792</c:v>
                </c:pt>
                <c:pt idx="178">
                  <c:v>5.6405955126854141E-3</c:v>
                </c:pt>
                <c:pt idx="179">
                  <c:v>0.21846153846154026</c:v>
                </c:pt>
                <c:pt idx="180">
                  <c:v>0.20225328604214052</c:v>
                </c:pt>
                <c:pt idx="181">
                  <c:v>0.15718185636287127</c:v>
                </c:pt>
                <c:pt idx="182">
                  <c:v>-0.16948475289169387</c:v>
                </c:pt>
                <c:pt idx="183">
                  <c:v>-0.29780150753768658</c:v>
                </c:pt>
                <c:pt idx="184">
                  <c:v>-0.27416009954375459</c:v>
                </c:pt>
                <c:pt idx="185">
                  <c:v>-7.425906735751385E-2</c:v>
                </c:pt>
                <c:pt idx="186">
                  <c:v>0.10635152019991771</c:v>
                </c:pt>
                <c:pt idx="187">
                  <c:v>0.18291519800953673</c:v>
                </c:pt>
                <c:pt idx="188">
                  <c:v>0.2081543274244001</c:v>
                </c:pt>
                <c:pt idx="189">
                  <c:v>0.18394206549118522</c:v>
                </c:pt>
                <c:pt idx="190">
                  <c:v>0.16226769680517575</c:v>
                </c:pt>
                <c:pt idx="191">
                  <c:v>0.18428361035135829</c:v>
                </c:pt>
                <c:pt idx="192">
                  <c:v>-1.8359211078473801E-2</c:v>
                </c:pt>
                <c:pt idx="193">
                  <c:v>-0.2896674335912981</c:v>
                </c:pt>
                <c:pt idx="194">
                  <c:v>-0.32469109947644681</c:v>
                </c:pt>
                <c:pt idx="195">
                  <c:v>-0.14450976275456637</c:v>
                </c:pt>
                <c:pt idx="196">
                  <c:v>-3.1814381270902983E-2</c:v>
                </c:pt>
                <c:pt idx="197">
                  <c:v>-4.010862753289564E-3</c:v>
                </c:pt>
                <c:pt idx="198">
                  <c:v>1.150461022632066E-2</c:v>
                </c:pt>
                <c:pt idx="199">
                  <c:v>9.5127561689668294E-2</c:v>
                </c:pt>
                <c:pt idx="200">
                  <c:v>-6.8904741921945456E-2</c:v>
                </c:pt>
                <c:pt idx="201">
                  <c:v>-0.14618918354562413</c:v>
                </c:pt>
                <c:pt idx="202">
                  <c:v>8.7389473684211905E-2</c:v>
                </c:pt>
                <c:pt idx="203">
                  <c:v>0.25902792140641528</c:v>
                </c:pt>
                <c:pt idx="204">
                  <c:v>-1.15743621655245E-2</c:v>
                </c:pt>
                <c:pt idx="205">
                  <c:v>-0.2913497701629767</c:v>
                </c:pt>
                <c:pt idx="206">
                  <c:v>-5.5080325474651012E-2</c:v>
                </c:pt>
                <c:pt idx="207">
                  <c:v>0.4085720215857187</c:v>
                </c:pt>
                <c:pt idx="208">
                  <c:v>0.20795125980999521</c:v>
                </c:pt>
                <c:pt idx="209">
                  <c:v>-0.21845833333333303</c:v>
                </c:pt>
                <c:pt idx="210">
                  <c:v>-0.27381551362682988</c:v>
                </c:pt>
                <c:pt idx="211">
                  <c:v>2.1410526315788353E-2</c:v>
                </c:pt>
                <c:pt idx="212">
                  <c:v>0.14163522012578364</c:v>
                </c:pt>
                <c:pt idx="213">
                  <c:v>9.4811715481173647E-2</c:v>
                </c:pt>
                <c:pt idx="214">
                  <c:v>9.03368421052618E-2</c:v>
                </c:pt>
                <c:pt idx="215">
                  <c:v>0.10289308176100902</c:v>
                </c:pt>
                <c:pt idx="216">
                  <c:v>0.15583682008368116</c:v>
                </c:pt>
                <c:pt idx="217">
                  <c:v>0.11993710691823663</c:v>
                </c:pt>
                <c:pt idx="218">
                  <c:v>-0.13114107883817586</c:v>
                </c:pt>
                <c:pt idx="219">
                  <c:v>-0.31801687763713371</c:v>
                </c:pt>
                <c:pt idx="220">
                  <c:v>-0.19535269709543698</c:v>
                </c:pt>
                <c:pt idx="221">
                  <c:v>-1.4896694214875175E-2</c:v>
                </c:pt>
                <c:pt idx="222">
                  <c:v>-0.11260416666666642</c:v>
                </c:pt>
                <c:pt idx="223">
                  <c:v>-5.215767634854851E-2</c:v>
                </c:pt>
                <c:pt idx="224">
                  <c:v>8.1150627615061185E-2</c:v>
                </c:pt>
                <c:pt idx="225">
                  <c:v>0.13657620041754182</c:v>
                </c:pt>
                <c:pt idx="226">
                  <c:v>0.25592515592514609</c:v>
                </c:pt>
                <c:pt idx="227">
                  <c:v>0.22937759336099922</c:v>
                </c:pt>
                <c:pt idx="228">
                  <c:v>1.9687499999999435E-2</c:v>
                </c:pt>
                <c:pt idx="229">
                  <c:v>-9.9330543933052795E-2</c:v>
                </c:pt>
                <c:pt idx="230">
                  <c:v>-4.570539419087314E-2</c:v>
                </c:pt>
                <c:pt idx="231">
                  <c:v>-1.9439834024895724E-2</c:v>
                </c:pt>
                <c:pt idx="232">
                  <c:v>3.2304526748963246E-3</c:v>
                </c:pt>
                <c:pt idx="233">
                  <c:v>3.0500000000000409E-2</c:v>
                </c:pt>
                <c:pt idx="234">
                  <c:v>5.6820083682010955E-2</c:v>
                </c:pt>
                <c:pt idx="235">
                  <c:v>-2.3713692946057532E-2</c:v>
                </c:pt>
                <c:pt idx="236">
                  <c:v>-0.28419624217118805</c:v>
                </c:pt>
                <c:pt idx="237">
                  <c:v>-0.3270378151260559</c:v>
                </c:pt>
                <c:pt idx="238">
                  <c:v>-4.8493723849372755E-2</c:v>
                </c:pt>
                <c:pt idx="239">
                  <c:v>0.17960251046025485</c:v>
                </c:pt>
                <c:pt idx="240">
                  <c:v>3.8721174004193171E-2</c:v>
                </c:pt>
                <c:pt idx="241">
                  <c:v>-0.11261506276150564</c:v>
                </c:pt>
                <c:pt idx="242">
                  <c:v>-1.4666666666665131E-2</c:v>
                </c:pt>
                <c:pt idx="243">
                  <c:v>9.622641509434135E-2</c:v>
                </c:pt>
                <c:pt idx="244">
                  <c:v>7.0355648535564211E-2</c:v>
                </c:pt>
                <c:pt idx="245">
                  <c:v>-3.3073684210526484E-2</c:v>
                </c:pt>
                <c:pt idx="246">
                  <c:v>-1.6492693110657787E-3</c:v>
                </c:pt>
                <c:pt idx="247">
                  <c:v>0.13603773584905379</c:v>
                </c:pt>
                <c:pt idx="248">
                  <c:v>9.6652719665275957E-2</c:v>
                </c:pt>
                <c:pt idx="249">
                  <c:v>-7.7614107883815134E-2</c:v>
                </c:pt>
                <c:pt idx="250">
                  <c:v>-9.6645702306091125E-3</c:v>
                </c:pt>
                <c:pt idx="251">
                  <c:v>0.11090146750523971</c:v>
                </c:pt>
                <c:pt idx="252">
                  <c:v>6.29559748427682E-2</c:v>
                </c:pt>
                <c:pt idx="253">
                  <c:v>0.11299163179916175</c:v>
                </c:pt>
                <c:pt idx="254">
                  <c:v>0.23008438818565738</c:v>
                </c:pt>
                <c:pt idx="255">
                  <c:v>-2.1320754716981756E-2</c:v>
                </c:pt>
                <c:pt idx="256">
                  <c:v>-0.17775210084034021</c:v>
                </c:pt>
                <c:pt idx="257">
                  <c:v>-0.12788702928869997</c:v>
                </c:pt>
                <c:pt idx="258">
                  <c:v>-0.14308176100628878</c:v>
                </c:pt>
                <c:pt idx="259">
                  <c:v>-0.24253638253638254</c:v>
                </c:pt>
                <c:pt idx="260">
                  <c:v>-0.23628630705394363</c:v>
                </c:pt>
                <c:pt idx="261">
                  <c:v>-0.10797916666666758</c:v>
                </c:pt>
                <c:pt idx="262">
                  <c:v>0.11805439330543943</c:v>
                </c:pt>
                <c:pt idx="263">
                  <c:v>0.18232217573222068</c:v>
                </c:pt>
                <c:pt idx="264">
                  <c:v>0.1010395010394995</c:v>
                </c:pt>
                <c:pt idx="265">
                  <c:v>-1.2421711899791875E-2</c:v>
                </c:pt>
                <c:pt idx="266">
                  <c:v>-5.031250000000112E-2</c:v>
                </c:pt>
                <c:pt idx="267">
                  <c:v>3.0393374741200636E-2</c:v>
                </c:pt>
                <c:pt idx="268">
                  <c:v>0.16720588235294503</c:v>
                </c:pt>
                <c:pt idx="269">
                  <c:v>0.28401247401247354</c:v>
                </c:pt>
                <c:pt idx="270">
                  <c:v>0.17098326359832425</c:v>
                </c:pt>
                <c:pt idx="271">
                  <c:v>-5.5699373695195765E-2</c:v>
                </c:pt>
                <c:pt idx="272">
                  <c:v>-8.3762993762995355E-2</c:v>
                </c:pt>
                <c:pt idx="273">
                  <c:v>8.2572614107886497E-3</c:v>
                </c:pt>
                <c:pt idx="274">
                  <c:v>9.5458333333332729E-2</c:v>
                </c:pt>
                <c:pt idx="275">
                  <c:v>5.3768421052633408E-2</c:v>
                </c:pt>
                <c:pt idx="276">
                  <c:v>-0.16213836477987209</c:v>
                </c:pt>
                <c:pt idx="277">
                  <c:v>-0.37112970711296628</c:v>
                </c:pt>
                <c:pt idx="278">
                  <c:v>-0.32713389121339803</c:v>
                </c:pt>
                <c:pt idx="279">
                  <c:v>-0.28343815513626347</c:v>
                </c:pt>
                <c:pt idx="280">
                  <c:v>-4.3786610878660863E-2</c:v>
                </c:pt>
                <c:pt idx="281">
                  <c:v>0.13394129979035885</c:v>
                </c:pt>
                <c:pt idx="282">
                  <c:v>0.29715189873416847</c:v>
                </c:pt>
                <c:pt idx="283">
                  <c:v>0.38343815513627494</c:v>
                </c:pt>
                <c:pt idx="284">
                  <c:v>0.20587866108786601</c:v>
                </c:pt>
                <c:pt idx="285">
                  <c:v>-8.1404612159332604E-2</c:v>
                </c:pt>
                <c:pt idx="286">
                  <c:v>-0.21830543933054103</c:v>
                </c:pt>
                <c:pt idx="287">
                  <c:v>-6.7729166666666688E-2</c:v>
                </c:pt>
                <c:pt idx="288">
                  <c:v>-7.9395833333333443E-2</c:v>
                </c:pt>
                <c:pt idx="289">
                  <c:v>-0.15041322314049216</c:v>
                </c:pt>
                <c:pt idx="290">
                  <c:v>-5.1642411642412712E-2</c:v>
                </c:pt>
                <c:pt idx="291">
                  <c:v>0.16340248962655732</c:v>
                </c:pt>
                <c:pt idx="292">
                  <c:v>0.22796680497925506</c:v>
                </c:pt>
                <c:pt idx="293">
                  <c:v>0.13869747899159374</c:v>
                </c:pt>
                <c:pt idx="294">
                  <c:v>0.11665271966527559</c:v>
                </c:pt>
                <c:pt idx="295">
                  <c:v>0.12647798742138075</c:v>
                </c:pt>
                <c:pt idx="296">
                  <c:v>0.10560574948665274</c:v>
                </c:pt>
                <c:pt idx="297">
                  <c:v>-1.4250000000000361E-2</c:v>
                </c:pt>
                <c:pt idx="298">
                  <c:v>-6.6970954356844942E-2</c:v>
                </c:pt>
                <c:pt idx="299">
                  <c:v>-0.20505219206680461</c:v>
                </c:pt>
                <c:pt idx="300">
                  <c:v>-0.14962343096234249</c:v>
                </c:pt>
                <c:pt idx="301">
                  <c:v>-1.2133891213389964E-3</c:v>
                </c:pt>
                <c:pt idx="302">
                  <c:v>-8.0419287211737758E-2</c:v>
                </c:pt>
                <c:pt idx="303">
                  <c:v>-0.25088050314466082</c:v>
                </c:pt>
                <c:pt idx="304">
                  <c:v>-0.21754716981131672</c:v>
                </c:pt>
                <c:pt idx="305">
                  <c:v>0.17228033472803148</c:v>
                </c:pt>
                <c:pt idx="306">
                  <c:v>0.3627800829875551</c:v>
                </c:pt>
                <c:pt idx="307">
                  <c:v>0.21945833333333173</c:v>
                </c:pt>
                <c:pt idx="308">
                  <c:v>-1.5345911949684351E-2</c:v>
                </c:pt>
                <c:pt idx="309">
                  <c:v>-0.17600418410042315</c:v>
                </c:pt>
                <c:pt idx="310">
                  <c:v>-0.20773109243697069</c:v>
                </c:pt>
                <c:pt idx="311">
                  <c:v>-0.25041928721174511</c:v>
                </c:pt>
                <c:pt idx="312">
                  <c:v>-0.15255765199161142</c:v>
                </c:pt>
                <c:pt idx="313">
                  <c:v>0.17487394957983485</c:v>
                </c:pt>
                <c:pt idx="314">
                  <c:v>0.21200417536534377</c:v>
                </c:pt>
                <c:pt idx="315">
                  <c:v>6.8742138364777147E-2</c:v>
                </c:pt>
                <c:pt idx="316">
                  <c:v>3.1764705882354922E-2</c:v>
                </c:pt>
                <c:pt idx="317">
                  <c:v>0.12413865546218111</c:v>
                </c:pt>
                <c:pt idx="318">
                  <c:v>0.11595387840671244</c:v>
                </c:pt>
                <c:pt idx="319">
                  <c:v>-2.5543933054393612E-2</c:v>
                </c:pt>
                <c:pt idx="320">
                  <c:v>-5.4675052410901766E-2</c:v>
                </c:pt>
                <c:pt idx="321">
                  <c:v>-9.833684210526393E-2</c:v>
                </c:pt>
                <c:pt idx="322">
                  <c:v>2.6715481171547258E-2</c:v>
                </c:pt>
                <c:pt idx="323">
                  <c:v>8.9285714285717618E-2</c:v>
                </c:pt>
                <c:pt idx="324">
                  <c:v>7.7023060796643561E-2</c:v>
                </c:pt>
                <c:pt idx="325">
                  <c:v>-0.22283018867925011</c:v>
                </c:pt>
                <c:pt idx="326">
                  <c:v>-0.43492662473793964</c:v>
                </c:pt>
                <c:pt idx="327">
                  <c:v>-0.20613445378151465</c:v>
                </c:pt>
                <c:pt idx="328">
                  <c:v>6.7421383647797622E-2</c:v>
                </c:pt>
                <c:pt idx="329">
                  <c:v>0.19767295597484749</c:v>
                </c:pt>
                <c:pt idx="330">
                  <c:v>0.10090146750523861</c:v>
                </c:pt>
                <c:pt idx="331">
                  <c:v>8.1192468619246491E-2</c:v>
                </c:pt>
                <c:pt idx="332">
                  <c:v>0.11206680584551167</c:v>
                </c:pt>
                <c:pt idx="333">
                  <c:v>5.6091476091477931E-2</c:v>
                </c:pt>
                <c:pt idx="334">
                  <c:v>-7.9671457905543724E-2</c:v>
                </c:pt>
                <c:pt idx="335">
                  <c:v>-3.2536082474227998E-2</c:v>
                </c:pt>
                <c:pt idx="336">
                  <c:v>0.14775933609958242</c:v>
                </c:pt>
                <c:pt idx="337">
                  <c:v>0.1436929460580976</c:v>
                </c:pt>
                <c:pt idx="338">
                  <c:v>9.469979296065964E-2</c:v>
                </c:pt>
                <c:pt idx="339">
                  <c:v>-0.11123949579831992</c:v>
                </c:pt>
                <c:pt idx="340">
                  <c:v>-0.15622641509433166</c:v>
                </c:pt>
                <c:pt idx="341">
                  <c:v>-0.13103375527426417</c:v>
                </c:pt>
                <c:pt idx="342">
                  <c:v>-7.8218029350105023E-2</c:v>
                </c:pt>
                <c:pt idx="343">
                  <c:v>4.2784847084012555E-2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EE-4C3F-B846-68AD179E3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97072"/>
        <c:axId val="372996656"/>
      </c:scatterChart>
      <c:valAx>
        <c:axId val="37299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996656"/>
        <c:crosses val="autoZero"/>
        <c:crossBetween val="midCat"/>
      </c:valAx>
      <c:valAx>
        <c:axId val="3729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99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= 5'!$A$1:$A$221</c:f>
              <c:numCache>
                <c:formatCode>General</c:formatCode>
                <c:ptCount val="221"/>
                <c:pt idx="0">
                  <c:v>0</c:v>
                </c:pt>
                <c:pt idx="1">
                  <c:v>2.3000000000000001E-4</c:v>
                </c:pt>
                <c:pt idx="2">
                  <c:v>5.2229999999999999E-2</c:v>
                </c:pt>
                <c:pt idx="3">
                  <c:v>0.101117</c:v>
                </c:pt>
                <c:pt idx="4">
                  <c:v>0.15015800000000001</c:v>
                </c:pt>
                <c:pt idx="5">
                  <c:v>0.19886000000000001</c:v>
                </c:pt>
                <c:pt idx="6">
                  <c:v>0.24771399999999999</c:v>
                </c:pt>
                <c:pt idx="7">
                  <c:v>0.29664000000000001</c:v>
                </c:pt>
                <c:pt idx="8">
                  <c:v>0.346688</c:v>
                </c:pt>
                <c:pt idx="9">
                  <c:v>0.39546799999999999</c:v>
                </c:pt>
                <c:pt idx="10">
                  <c:v>0.44426199999999999</c:v>
                </c:pt>
                <c:pt idx="11">
                  <c:v>0.49287599999999998</c:v>
                </c:pt>
                <c:pt idx="12">
                  <c:v>0.541493</c:v>
                </c:pt>
                <c:pt idx="13">
                  <c:v>0.59047400000000005</c:v>
                </c:pt>
                <c:pt idx="14">
                  <c:v>0.63911300000000004</c:v>
                </c:pt>
                <c:pt idx="15">
                  <c:v>0.68804299999999996</c:v>
                </c:pt>
                <c:pt idx="16">
                  <c:v>0.73680199999999996</c:v>
                </c:pt>
                <c:pt idx="17">
                  <c:v>0.785331</c:v>
                </c:pt>
                <c:pt idx="18">
                  <c:v>0.834928</c:v>
                </c:pt>
                <c:pt idx="19">
                  <c:v>0.88370800000000005</c:v>
                </c:pt>
                <c:pt idx="20">
                  <c:v>0.93255699999999997</c:v>
                </c:pt>
                <c:pt idx="21">
                  <c:v>0.98102500000000004</c:v>
                </c:pt>
                <c:pt idx="22">
                  <c:v>1.0292600000000001</c:v>
                </c:pt>
                <c:pt idx="23">
                  <c:v>1.07822</c:v>
                </c:pt>
                <c:pt idx="24">
                  <c:v>1.12707</c:v>
                </c:pt>
                <c:pt idx="25">
                  <c:v>1.17571</c:v>
                </c:pt>
                <c:pt idx="26">
                  <c:v>1.2240800000000001</c:v>
                </c:pt>
                <c:pt idx="27">
                  <c:v>1.27237</c:v>
                </c:pt>
                <c:pt idx="28">
                  <c:v>1.3210599999999999</c:v>
                </c:pt>
                <c:pt idx="29">
                  <c:v>1.36978</c:v>
                </c:pt>
                <c:pt idx="30">
                  <c:v>1.4184600000000001</c:v>
                </c:pt>
                <c:pt idx="31">
                  <c:v>1.46698</c:v>
                </c:pt>
                <c:pt idx="32">
                  <c:v>1.51529</c:v>
                </c:pt>
                <c:pt idx="33">
                  <c:v>1.56402</c:v>
                </c:pt>
                <c:pt idx="34">
                  <c:v>1.61273</c:v>
                </c:pt>
                <c:pt idx="35">
                  <c:v>1.6614800000000001</c:v>
                </c:pt>
                <c:pt idx="36">
                  <c:v>1.71024</c:v>
                </c:pt>
                <c:pt idx="37">
                  <c:v>1.75871</c:v>
                </c:pt>
                <c:pt idx="38">
                  <c:v>1.80735</c:v>
                </c:pt>
                <c:pt idx="39">
                  <c:v>1.8559699999999999</c:v>
                </c:pt>
                <c:pt idx="40">
                  <c:v>1.9040600000000001</c:v>
                </c:pt>
                <c:pt idx="41">
                  <c:v>1.95292</c:v>
                </c:pt>
                <c:pt idx="42">
                  <c:v>2.00156</c:v>
                </c:pt>
                <c:pt idx="43">
                  <c:v>2.0500600000000002</c:v>
                </c:pt>
                <c:pt idx="44">
                  <c:v>2.0986899999999999</c:v>
                </c:pt>
                <c:pt idx="45">
                  <c:v>2.1473900000000001</c:v>
                </c:pt>
                <c:pt idx="46">
                  <c:v>2.1960000000000002</c:v>
                </c:pt>
                <c:pt idx="47">
                  <c:v>2.2446799999999998</c:v>
                </c:pt>
                <c:pt idx="48">
                  <c:v>2.2931499999999998</c:v>
                </c:pt>
                <c:pt idx="49">
                  <c:v>2.3414000000000001</c:v>
                </c:pt>
                <c:pt idx="50">
                  <c:v>2.3894199999999999</c:v>
                </c:pt>
                <c:pt idx="51">
                  <c:v>2.4376500000000001</c:v>
                </c:pt>
                <c:pt idx="52">
                  <c:v>2.4856199999999999</c:v>
                </c:pt>
                <c:pt idx="53">
                  <c:v>2.5337299999999998</c:v>
                </c:pt>
                <c:pt idx="54">
                  <c:v>2.5818599999999998</c:v>
                </c:pt>
                <c:pt idx="55">
                  <c:v>2.6303800000000002</c:v>
                </c:pt>
                <c:pt idx="56">
                  <c:v>2.6788799999999999</c:v>
                </c:pt>
                <c:pt idx="57">
                  <c:v>2.7276199999999999</c:v>
                </c:pt>
                <c:pt idx="58">
                  <c:v>2.7761100000000001</c:v>
                </c:pt>
                <c:pt idx="59">
                  <c:v>2.8245200000000001</c:v>
                </c:pt>
                <c:pt idx="60">
                  <c:v>2.8730199999999999</c:v>
                </c:pt>
                <c:pt idx="61">
                  <c:v>2.9216700000000002</c:v>
                </c:pt>
                <c:pt idx="62">
                  <c:v>2.97024</c:v>
                </c:pt>
                <c:pt idx="63">
                  <c:v>3.0179900000000002</c:v>
                </c:pt>
                <c:pt idx="64">
                  <c:v>3.06595</c:v>
                </c:pt>
                <c:pt idx="65">
                  <c:v>3.11409</c:v>
                </c:pt>
                <c:pt idx="66">
                  <c:v>3.1624300000000001</c:v>
                </c:pt>
                <c:pt idx="67">
                  <c:v>3.21089</c:v>
                </c:pt>
                <c:pt idx="68">
                  <c:v>3.2589399999999999</c:v>
                </c:pt>
                <c:pt idx="69">
                  <c:v>3.3071799999999998</c:v>
                </c:pt>
                <c:pt idx="70">
                  <c:v>3.3553500000000001</c:v>
                </c:pt>
                <c:pt idx="71">
                  <c:v>3.4039799999999998</c:v>
                </c:pt>
                <c:pt idx="72">
                  <c:v>3.4524900000000001</c:v>
                </c:pt>
                <c:pt idx="73">
                  <c:v>3.5005099999999998</c:v>
                </c:pt>
                <c:pt idx="74">
                  <c:v>3.5485500000000001</c:v>
                </c:pt>
                <c:pt idx="75">
                  <c:v>3.5966300000000002</c:v>
                </c:pt>
                <c:pt idx="76">
                  <c:v>3.6449500000000001</c:v>
                </c:pt>
                <c:pt idx="77">
                  <c:v>3.6933600000000002</c:v>
                </c:pt>
                <c:pt idx="78">
                  <c:v>3.74166</c:v>
                </c:pt>
                <c:pt idx="79">
                  <c:v>3.7901699999999998</c:v>
                </c:pt>
                <c:pt idx="80">
                  <c:v>3.8388200000000001</c:v>
                </c:pt>
                <c:pt idx="81">
                  <c:v>3.8871500000000001</c:v>
                </c:pt>
                <c:pt idx="82">
                  <c:v>3.9350900000000002</c:v>
                </c:pt>
                <c:pt idx="83">
                  <c:v>3.9832999999999998</c:v>
                </c:pt>
                <c:pt idx="84">
                  <c:v>4.0314300000000003</c:v>
                </c:pt>
                <c:pt idx="85">
                  <c:v>4.0798100000000002</c:v>
                </c:pt>
                <c:pt idx="86">
                  <c:v>4.1278899999999998</c:v>
                </c:pt>
                <c:pt idx="87">
                  <c:v>4.1762300000000003</c:v>
                </c:pt>
                <c:pt idx="88">
                  <c:v>4.2243500000000003</c:v>
                </c:pt>
                <c:pt idx="89">
                  <c:v>4.2725200000000001</c:v>
                </c:pt>
                <c:pt idx="90">
                  <c:v>4.3205900000000002</c:v>
                </c:pt>
                <c:pt idx="91">
                  <c:v>4.3685</c:v>
                </c:pt>
                <c:pt idx="92">
                  <c:v>4.41669</c:v>
                </c:pt>
                <c:pt idx="93">
                  <c:v>4.4647500000000004</c:v>
                </c:pt>
                <c:pt idx="94">
                  <c:v>4.51288</c:v>
                </c:pt>
                <c:pt idx="95">
                  <c:v>4.5610600000000003</c:v>
                </c:pt>
                <c:pt idx="96">
                  <c:v>4.6094999999999997</c:v>
                </c:pt>
                <c:pt idx="97">
                  <c:v>4.6579699999999997</c:v>
                </c:pt>
                <c:pt idx="98">
                  <c:v>4.7066699999999999</c:v>
                </c:pt>
                <c:pt idx="99">
                  <c:v>4.7554299999999996</c:v>
                </c:pt>
                <c:pt idx="100">
                  <c:v>4.8036199999999996</c:v>
                </c:pt>
                <c:pt idx="101">
                  <c:v>4.8517000000000001</c:v>
                </c:pt>
                <c:pt idx="102">
                  <c:v>4.9003500000000004</c:v>
                </c:pt>
                <c:pt idx="103">
                  <c:v>4.9486100000000004</c:v>
                </c:pt>
                <c:pt idx="104">
                  <c:v>4.9966799999999996</c:v>
                </c:pt>
                <c:pt idx="105">
                  <c:v>5.0456599999999998</c:v>
                </c:pt>
                <c:pt idx="106">
                  <c:v>5.0943699999999996</c:v>
                </c:pt>
                <c:pt idx="107">
                  <c:v>5.1430300000000004</c:v>
                </c:pt>
                <c:pt idx="108">
                  <c:v>5.1914199999999999</c:v>
                </c:pt>
                <c:pt idx="109">
                  <c:v>5.2395199999999997</c:v>
                </c:pt>
                <c:pt idx="110">
                  <c:v>5.28775</c:v>
                </c:pt>
                <c:pt idx="111">
                  <c:v>5.3355600000000001</c:v>
                </c:pt>
                <c:pt idx="112">
                  <c:v>5.3836899999999996</c:v>
                </c:pt>
                <c:pt idx="113">
                  <c:v>5.4319600000000001</c:v>
                </c:pt>
                <c:pt idx="114">
                  <c:v>5.4801900000000003</c:v>
                </c:pt>
                <c:pt idx="115">
                  <c:v>5.5284199999999997</c:v>
                </c:pt>
                <c:pt idx="116">
                  <c:v>5.5768000000000004</c:v>
                </c:pt>
                <c:pt idx="117">
                  <c:v>5.625</c:v>
                </c:pt>
                <c:pt idx="118">
                  <c:v>5.67347</c:v>
                </c:pt>
                <c:pt idx="119">
                  <c:v>5.7220899999999997</c:v>
                </c:pt>
                <c:pt idx="120">
                  <c:v>5.7705099999999998</c:v>
                </c:pt>
                <c:pt idx="121">
                  <c:v>5.8183800000000003</c:v>
                </c:pt>
                <c:pt idx="122">
                  <c:v>5.8665399999999996</c:v>
                </c:pt>
                <c:pt idx="123">
                  <c:v>5.9146299999999998</c:v>
                </c:pt>
                <c:pt idx="124">
                  <c:v>5.9629300000000001</c:v>
                </c:pt>
                <c:pt idx="125">
                  <c:v>6.01112</c:v>
                </c:pt>
                <c:pt idx="126">
                  <c:v>6.0593300000000001</c:v>
                </c:pt>
                <c:pt idx="127">
                  <c:v>6.1080199999999998</c:v>
                </c:pt>
                <c:pt idx="128">
                  <c:v>6.1567499999999997</c:v>
                </c:pt>
                <c:pt idx="129">
                  <c:v>6.2054299999999998</c:v>
                </c:pt>
                <c:pt idx="130">
                  <c:v>6.2541000000000002</c:v>
                </c:pt>
                <c:pt idx="131">
                  <c:v>6.3022</c:v>
                </c:pt>
                <c:pt idx="132">
                  <c:v>6.3502299999999998</c:v>
                </c:pt>
                <c:pt idx="133">
                  <c:v>6.3983699999999999</c:v>
                </c:pt>
                <c:pt idx="134">
                  <c:v>6.4465000000000003</c:v>
                </c:pt>
                <c:pt idx="135">
                  <c:v>6.4946599999999997</c:v>
                </c:pt>
                <c:pt idx="136">
                  <c:v>6.5430000000000001</c:v>
                </c:pt>
                <c:pt idx="137">
                  <c:v>6.5912800000000002</c:v>
                </c:pt>
                <c:pt idx="138">
                  <c:v>6.6395900000000001</c:v>
                </c:pt>
                <c:pt idx="139">
                  <c:v>6.6882299999999999</c:v>
                </c:pt>
                <c:pt idx="140">
                  <c:v>6.7369000000000003</c:v>
                </c:pt>
                <c:pt idx="141">
                  <c:v>6.7856399999999999</c:v>
                </c:pt>
                <c:pt idx="142">
                  <c:v>6.8342999999999998</c:v>
                </c:pt>
                <c:pt idx="143">
                  <c:v>6.8826299999999998</c:v>
                </c:pt>
                <c:pt idx="144">
                  <c:v>6.9308300000000003</c:v>
                </c:pt>
                <c:pt idx="145">
                  <c:v>6.97898</c:v>
                </c:pt>
                <c:pt idx="146">
                  <c:v>7.02738</c:v>
                </c:pt>
                <c:pt idx="147">
                  <c:v>7.0756899999999998</c:v>
                </c:pt>
                <c:pt idx="148">
                  <c:v>7.12385</c:v>
                </c:pt>
                <c:pt idx="149">
                  <c:v>7.1724100000000002</c:v>
                </c:pt>
                <c:pt idx="150">
                  <c:v>7.2210400000000003</c:v>
                </c:pt>
                <c:pt idx="151">
                  <c:v>7.2694099999999997</c:v>
                </c:pt>
                <c:pt idx="152">
                  <c:v>7.3174799999999998</c:v>
                </c:pt>
                <c:pt idx="153">
                  <c:v>7.3657700000000004</c:v>
                </c:pt>
                <c:pt idx="154">
                  <c:v>7.41371</c:v>
                </c:pt>
                <c:pt idx="155">
                  <c:v>7.4619900000000001</c:v>
                </c:pt>
                <c:pt idx="156">
                  <c:v>7.5100800000000003</c:v>
                </c:pt>
                <c:pt idx="157">
                  <c:v>7.5582700000000003</c:v>
                </c:pt>
                <c:pt idx="158">
                  <c:v>7.6065100000000001</c:v>
                </c:pt>
                <c:pt idx="159">
                  <c:v>7.6546799999999999</c:v>
                </c:pt>
                <c:pt idx="160">
                  <c:v>7.7041199999999996</c:v>
                </c:pt>
                <c:pt idx="161">
                  <c:v>7.7526700000000002</c:v>
                </c:pt>
                <c:pt idx="162">
                  <c:v>7.8008199999999999</c:v>
                </c:pt>
                <c:pt idx="163">
                  <c:v>7.8489599999999999</c:v>
                </c:pt>
                <c:pt idx="164">
                  <c:v>7.8971600000000004</c:v>
                </c:pt>
                <c:pt idx="165">
                  <c:v>7.9459099999999996</c:v>
                </c:pt>
                <c:pt idx="166">
                  <c:v>7.9946099999999998</c:v>
                </c:pt>
                <c:pt idx="167">
                  <c:v>8.0431299999999997</c:v>
                </c:pt>
                <c:pt idx="168">
                  <c:v>8.0915400000000002</c:v>
                </c:pt>
                <c:pt idx="169">
                  <c:v>8.1397200000000005</c:v>
                </c:pt>
                <c:pt idx="170">
                  <c:v>8.1878899999999994</c:v>
                </c:pt>
                <c:pt idx="171">
                  <c:v>8.2359299999999998</c:v>
                </c:pt>
                <c:pt idx="172">
                  <c:v>8.2842199999999995</c:v>
                </c:pt>
                <c:pt idx="173">
                  <c:v>8.3324599999999993</c:v>
                </c:pt>
                <c:pt idx="174">
                  <c:v>8.3807200000000002</c:v>
                </c:pt>
                <c:pt idx="175">
                  <c:v>8.4288600000000002</c:v>
                </c:pt>
                <c:pt idx="176">
                  <c:v>8.4770099999999999</c:v>
                </c:pt>
                <c:pt idx="177">
                  <c:v>8.5250299999999992</c:v>
                </c:pt>
                <c:pt idx="178">
                  <c:v>8.5733300000000003</c:v>
                </c:pt>
                <c:pt idx="179">
                  <c:v>8.62209</c:v>
                </c:pt>
                <c:pt idx="180">
                  <c:v>8.6706800000000008</c:v>
                </c:pt>
                <c:pt idx="181">
                  <c:v>8.7193699999999996</c:v>
                </c:pt>
                <c:pt idx="182">
                  <c:v>8.7678799999999999</c:v>
                </c:pt>
                <c:pt idx="183">
                  <c:v>8.8162000000000003</c:v>
                </c:pt>
                <c:pt idx="184">
                  <c:v>8.8644499999999997</c:v>
                </c:pt>
                <c:pt idx="185">
                  <c:v>8.9126700000000003</c:v>
                </c:pt>
                <c:pt idx="186">
                  <c:v>8.96082</c:v>
                </c:pt>
                <c:pt idx="187">
                  <c:v>9.0089199999999998</c:v>
                </c:pt>
                <c:pt idx="188">
                  <c:v>9.0571000000000002</c:v>
                </c:pt>
                <c:pt idx="189">
                  <c:v>9.1059999999999999</c:v>
                </c:pt>
                <c:pt idx="190">
                  <c:v>9.1543500000000009</c:v>
                </c:pt>
                <c:pt idx="191">
                  <c:v>9.2029800000000002</c:v>
                </c:pt>
                <c:pt idx="192">
                  <c:v>9.2515499999999999</c:v>
                </c:pt>
                <c:pt idx="193">
                  <c:v>9.2995900000000002</c:v>
                </c:pt>
                <c:pt idx="194">
                  <c:v>9.3477599999999992</c:v>
                </c:pt>
                <c:pt idx="195">
                  <c:v>9.39588</c:v>
                </c:pt>
                <c:pt idx="196">
                  <c:v>9.4438700000000004</c:v>
                </c:pt>
                <c:pt idx="197">
                  <c:v>9.4919200000000004</c:v>
                </c:pt>
                <c:pt idx="198">
                  <c:v>9.5400899999999993</c:v>
                </c:pt>
                <c:pt idx="199">
                  <c:v>9.5882299999999994</c:v>
                </c:pt>
                <c:pt idx="200">
                  <c:v>9.6366999999999994</c:v>
                </c:pt>
                <c:pt idx="201">
                  <c:v>9.6847600000000007</c:v>
                </c:pt>
                <c:pt idx="202">
                  <c:v>9.7330100000000002</c:v>
                </c:pt>
                <c:pt idx="203">
                  <c:v>9.7817000000000007</c:v>
                </c:pt>
                <c:pt idx="204">
                  <c:v>9.8297399999999993</c:v>
                </c:pt>
                <c:pt idx="205">
                  <c:v>9.8783499999999993</c:v>
                </c:pt>
                <c:pt idx="206">
                  <c:v>9.9269599999999993</c:v>
                </c:pt>
                <c:pt idx="207">
                  <c:v>9.9753100000000003</c:v>
                </c:pt>
                <c:pt idx="208">
                  <c:v>10.023400000000001</c:v>
                </c:pt>
                <c:pt idx="209">
                  <c:v>10.073</c:v>
                </c:pt>
                <c:pt idx="210">
                  <c:v>10.1211</c:v>
                </c:pt>
                <c:pt idx="211">
                  <c:v>10.169499999999999</c:v>
                </c:pt>
                <c:pt idx="212">
                  <c:v>10.218299999999999</c:v>
                </c:pt>
                <c:pt idx="213">
                  <c:v>10.2667</c:v>
                </c:pt>
                <c:pt idx="214">
                  <c:v>10.315099999999999</c:v>
                </c:pt>
                <c:pt idx="215">
                  <c:v>10.363099999999999</c:v>
                </c:pt>
                <c:pt idx="216">
                  <c:v>10.4115</c:v>
                </c:pt>
                <c:pt idx="217">
                  <c:v>10.4595</c:v>
                </c:pt>
                <c:pt idx="218">
                  <c:v>10.5076</c:v>
                </c:pt>
                <c:pt idx="219">
                  <c:v>10.5555</c:v>
                </c:pt>
                <c:pt idx="220">
                  <c:v>10.6038</c:v>
                </c:pt>
              </c:numCache>
            </c:numRef>
          </c:xVal>
          <c:yVal>
            <c:numRef>
              <c:f>'k = 5'!$B$1:$B$221</c:f>
              <c:numCache>
                <c:formatCode>General</c:formatCode>
                <c:ptCount val="221"/>
                <c:pt idx="0">
                  <c:v>1.25953E-2</c:v>
                </c:pt>
                <c:pt idx="1">
                  <c:v>7.9634700000000003E-3</c:v>
                </c:pt>
                <c:pt idx="2">
                  <c:v>6.1339599999999999E-3</c:v>
                </c:pt>
                <c:pt idx="3">
                  <c:v>5.3125500000000001E-3</c:v>
                </c:pt>
                <c:pt idx="4">
                  <c:v>6.1261099999999997E-3</c:v>
                </c:pt>
                <c:pt idx="5">
                  <c:v>1.97675E-2</c:v>
                </c:pt>
                <c:pt idx="6">
                  <c:v>2.8087999999999998E-2</c:v>
                </c:pt>
                <c:pt idx="7">
                  <c:v>2.4726100000000001E-2</c:v>
                </c:pt>
                <c:pt idx="8">
                  <c:v>2.6562100000000002E-2</c:v>
                </c:pt>
                <c:pt idx="9">
                  <c:v>3.6001900000000003E-2</c:v>
                </c:pt>
                <c:pt idx="10">
                  <c:v>3.22121E-2</c:v>
                </c:pt>
                <c:pt idx="11">
                  <c:v>1.4758800000000001E-2</c:v>
                </c:pt>
                <c:pt idx="12">
                  <c:v>9.1886999999999993E-3</c:v>
                </c:pt>
                <c:pt idx="13">
                  <c:v>2.3129899999999998E-2</c:v>
                </c:pt>
                <c:pt idx="14">
                  <c:v>3.3457800000000003E-2</c:v>
                </c:pt>
                <c:pt idx="15">
                  <c:v>3.8798300000000001E-2</c:v>
                </c:pt>
                <c:pt idx="16">
                  <c:v>3.8116900000000002E-2</c:v>
                </c:pt>
                <c:pt idx="17">
                  <c:v>3.5393000000000001E-2</c:v>
                </c:pt>
                <c:pt idx="18">
                  <c:v>3.65978E-2</c:v>
                </c:pt>
                <c:pt idx="19">
                  <c:v>4.05639E-2</c:v>
                </c:pt>
                <c:pt idx="20">
                  <c:v>4.3441500000000001E-2</c:v>
                </c:pt>
                <c:pt idx="21">
                  <c:v>4.4032799999999997E-2</c:v>
                </c:pt>
                <c:pt idx="22">
                  <c:v>4.2461499999999999E-2</c:v>
                </c:pt>
                <c:pt idx="23">
                  <c:v>4.2451200000000001E-2</c:v>
                </c:pt>
                <c:pt idx="24">
                  <c:v>4.5233799999999998E-2</c:v>
                </c:pt>
                <c:pt idx="25">
                  <c:v>4.5622000000000003E-2</c:v>
                </c:pt>
                <c:pt idx="26">
                  <c:v>4.0854099999999997E-2</c:v>
                </c:pt>
                <c:pt idx="27">
                  <c:v>3.2126799999999997E-2</c:v>
                </c:pt>
                <c:pt idx="28">
                  <c:v>2.60635E-2</c:v>
                </c:pt>
                <c:pt idx="29">
                  <c:v>3.2110699999999999E-2</c:v>
                </c:pt>
                <c:pt idx="30">
                  <c:v>4.17504E-2</c:v>
                </c:pt>
                <c:pt idx="31">
                  <c:v>4.4802000000000002E-2</c:v>
                </c:pt>
                <c:pt idx="32">
                  <c:v>4.1429500000000001E-2</c:v>
                </c:pt>
                <c:pt idx="33">
                  <c:v>3.8396100000000002E-2</c:v>
                </c:pt>
                <c:pt idx="34">
                  <c:v>4.0371499999999998E-2</c:v>
                </c:pt>
                <c:pt idx="35">
                  <c:v>4.4828600000000003E-2</c:v>
                </c:pt>
                <c:pt idx="36">
                  <c:v>4.54431E-2</c:v>
                </c:pt>
                <c:pt idx="37">
                  <c:v>3.9795400000000002E-2</c:v>
                </c:pt>
                <c:pt idx="38">
                  <c:v>3.2544200000000002E-2</c:v>
                </c:pt>
                <c:pt idx="39">
                  <c:v>2.4449700000000001E-2</c:v>
                </c:pt>
                <c:pt idx="40">
                  <c:v>1.32424E-2</c:v>
                </c:pt>
                <c:pt idx="41">
                  <c:v>9.6171099999999999E-3</c:v>
                </c:pt>
                <c:pt idx="42">
                  <c:v>1.56344E-2</c:v>
                </c:pt>
                <c:pt idx="43">
                  <c:v>2.3087900000000001E-2</c:v>
                </c:pt>
                <c:pt idx="44">
                  <c:v>2.6807899999999999E-2</c:v>
                </c:pt>
                <c:pt idx="45">
                  <c:v>2.44861E-2</c:v>
                </c:pt>
                <c:pt idx="46">
                  <c:v>2.2714000000000002E-2</c:v>
                </c:pt>
                <c:pt idx="47">
                  <c:v>2.75643E-2</c:v>
                </c:pt>
                <c:pt idx="48">
                  <c:v>3.20608E-2</c:v>
                </c:pt>
                <c:pt idx="49">
                  <c:v>3.1364599999999999E-2</c:v>
                </c:pt>
                <c:pt idx="50">
                  <c:v>3.66545E-2</c:v>
                </c:pt>
                <c:pt idx="51">
                  <c:v>4.5231800000000003E-2</c:v>
                </c:pt>
                <c:pt idx="52">
                  <c:v>4.2986700000000003E-2</c:v>
                </c:pt>
                <c:pt idx="53">
                  <c:v>3.0585899999999999E-2</c:v>
                </c:pt>
                <c:pt idx="54">
                  <c:v>1.81973E-2</c:v>
                </c:pt>
                <c:pt idx="55">
                  <c:v>1.7536900000000001E-2</c:v>
                </c:pt>
                <c:pt idx="56">
                  <c:v>1.8931799999999999E-2</c:v>
                </c:pt>
                <c:pt idx="57">
                  <c:v>1.5288700000000001E-2</c:v>
                </c:pt>
                <c:pt idx="58">
                  <c:v>2.0078200000000001E-2</c:v>
                </c:pt>
                <c:pt idx="59">
                  <c:v>2.4043800000000001E-2</c:v>
                </c:pt>
                <c:pt idx="60">
                  <c:v>1.3986500000000001E-2</c:v>
                </c:pt>
                <c:pt idx="61">
                  <c:v>6.6775899999999997E-3</c:v>
                </c:pt>
                <c:pt idx="62">
                  <c:v>2.4078200000000001E-2</c:v>
                </c:pt>
                <c:pt idx="63">
                  <c:v>3.2799700000000001E-2</c:v>
                </c:pt>
                <c:pt idx="64">
                  <c:v>3.52518E-2</c:v>
                </c:pt>
                <c:pt idx="65">
                  <c:v>3.2280000000000003E-2</c:v>
                </c:pt>
                <c:pt idx="66">
                  <c:v>2.3454599999999999E-2</c:v>
                </c:pt>
                <c:pt idx="67">
                  <c:v>1.5916300000000001E-2</c:v>
                </c:pt>
                <c:pt idx="68">
                  <c:v>1.5757899999999998E-2</c:v>
                </c:pt>
                <c:pt idx="69">
                  <c:v>2.3842499999999999E-2</c:v>
                </c:pt>
                <c:pt idx="70">
                  <c:v>3.8163900000000001E-2</c:v>
                </c:pt>
                <c:pt idx="71">
                  <c:v>5.2780899999999999E-2</c:v>
                </c:pt>
                <c:pt idx="72">
                  <c:v>5.98244E-2</c:v>
                </c:pt>
                <c:pt idx="73">
                  <c:v>5.65832E-2</c:v>
                </c:pt>
                <c:pt idx="74">
                  <c:v>5.0099299999999999E-2</c:v>
                </c:pt>
                <c:pt idx="75">
                  <c:v>4.6284899999999997E-2</c:v>
                </c:pt>
                <c:pt idx="76">
                  <c:v>4.1567100000000003E-2</c:v>
                </c:pt>
                <c:pt idx="77">
                  <c:v>3.3804399999999998E-2</c:v>
                </c:pt>
                <c:pt idx="78">
                  <c:v>2.9329500000000001E-2</c:v>
                </c:pt>
                <c:pt idx="79">
                  <c:v>3.3104300000000003E-2</c:v>
                </c:pt>
                <c:pt idx="80">
                  <c:v>3.26076E-2</c:v>
                </c:pt>
                <c:pt idx="81">
                  <c:v>2.27815E-2</c:v>
                </c:pt>
                <c:pt idx="82">
                  <c:v>1.53218E-2</c:v>
                </c:pt>
                <c:pt idx="83">
                  <c:v>1.7104100000000001E-2</c:v>
                </c:pt>
                <c:pt idx="84">
                  <c:v>2.4828300000000001E-2</c:v>
                </c:pt>
                <c:pt idx="85">
                  <c:v>3.0525799999999999E-2</c:v>
                </c:pt>
                <c:pt idx="86">
                  <c:v>2.7678000000000001E-2</c:v>
                </c:pt>
                <c:pt idx="87">
                  <c:v>2.7038599999999999E-2</c:v>
                </c:pt>
                <c:pt idx="88">
                  <c:v>2.8505300000000001E-2</c:v>
                </c:pt>
                <c:pt idx="89">
                  <c:v>2.3200800000000001E-2</c:v>
                </c:pt>
                <c:pt idx="90">
                  <c:v>1.6352200000000001E-2</c:v>
                </c:pt>
                <c:pt idx="91">
                  <c:v>1.02772E-2</c:v>
                </c:pt>
                <c:pt idx="92">
                  <c:v>4.2089900000000001E-3</c:v>
                </c:pt>
                <c:pt idx="93">
                  <c:v>2.5144099999999999E-3</c:v>
                </c:pt>
                <c:pt idx="94">
                  <c:v>2.6015500000000002E-3</c:v>
                </c:pt>
                <c:pt idx="95">
                  <c:v>5.9489499999999997E-3</c:v>
                </c:pt>
                <c:pt idx="96">
                  <c:v>1.01434E-2</c:v>
                </c:pt>
                <c:pt idx="97">
                  <c:v>1.6013199999999998E-2</c:v>
                </c:pt>
                <c:pt idx="98">
                  <c:v>2.18988E-2</c:v>
                </c:pt>
                <c:pt idx="99">
                  <c:v>2.3467700000000001E-2</c:v>
                </c:pt>
                <c:pt idx="100">
                  <c:v>2.1673999999999999E-2</c:v>
                </c:pt>
                <c:pt idx="101">
                  <c:v>2.0015600000000001E-2</c:v>
                </c:pt>
                <c:pt idx="102">
                  <c:v>2.55704E-2</c:v>
                </c:pt>
                <c:pt idx="103">
                  <c:v>3.9166100000000002E-2</c:v>
                </c:pt>
                <c:pt idx="104">
                  <c:v>4.5134599999999997E-2</c:v>
                </c:pt>
                <c:pt idx="105">
                  <c:v>3.9504200000000003E-2</c:v>
                </c:pt>
                <c:pt idx="106">
                  <c:v>3.3046399999999997E-2</c:v>
                </c:pt>
                <c:pt idx="107">
                  <c:v>3.4769599999999998E-2</c:v>
                </c:pt>
                <c:pt idx="108">
                  <c:v>3.6428500000000003E-2</c:v>
                </c:pt>
                <c:pt idx="109">
                  <c:v>2.8115500000000002E-2</c:v>
                </c:pt>
                <c:pt idx="110">
                  <c:v>2.1544000000000001E-2</c:v>
                </c:pt>
                <c:pt idx="111">
                  <c:v>1.9971599999999999E-2</c:v>
                </c:pt>
                <c:pt idx="112">
                  <c:v>1.44776E-2</c:v>
                </c:pt>
                <c:pt idx="113">
                  <c:v>2.0230499999999998E-2</c:v>
                </c:pt>
                <c:pt idx="114">
                  <c:v>2.97229E-2</c:v>
                </c:pt>
                <c:pt idx="115">
                  <c:v>3.9949699999999998E-2</c:v>
                </c:pt>
                <c:pt idx="116">
                  <c:v>3.97092E-2</c:v>
                </c:pt>
                <c:pt idx="117">
                  <c:v>2.64017E-2</c:v>
                </c:pt>
                <c:pt idx="118">
                  <c:v>1.46055E-2</c:v>
                </c:pt>
                <c:pt idx="119">
                  <c:v>9.7891499999999999E-3</c:v>
                </c:pt>
                <c:pt idx="120">
                  <c:v>1.8733400000000001E-2</c:v>
                </c:pt>
                <c:pt idx="121">
                  <c:v>2.8887599999999999E-2</c:v>
                </c:pt>
                <c:pt idx="122">
                  <c:v>3.4278799999999998E-2</c:v>
                </c:pt>
                <c:pt idx="123">
                  <c:v>3.3547800000000003E-2</c:v>
                </c:pt>
                <c:pt idx="124">
                  <c:v>2.7104900000000001E-2</c:v>
                </c:pt>
                <c:pt idx="125">
                  <c:v>2.5144199999999998E-2</c:v>
                </c:pt>
                <c:pt idx="126">
                  <c:v>3.0338500000000001E-2</c:v>
                </c:pt>
                <c:pt idx="127">
                  <c:v>3.7036300000000001E-2</c:v>
                </c:pt>
                <c:pt idx="128">
                  <c:v>4.1993999999999997E-2</c:v>
                </c:pt>
                <c:pt idx="129">
                  <c:v>4.7817199999999997E-2</c:v>
                </c:pt>
                <c:pt idx="130">
                  <c:v>5.7911900000000002E-2</c:v>
                </c:pt>
                <c:pt idx="131">
                  <c:v>6.7731799999999995E-2</c:v>
                </c:pt>
                <c:pt idx="132">
                  <c:v>6.8558400000000005E-2</c:v>
                </c:pt>
                <c:pt idx="133">
                  <c:v>5.9720000000000002E-2</c:v>
                </c:pt>
                <c:pt idx="134">
                  <c:v>4.9723999999999997E-2</c:v>
                </c:pt>
                <c:pt idx="135">
                  <c:v>3.8688500000000001E-2</c:v>
                </c:pt>
                <c:pt idx="136">
                  <c:v>2.2848500000000001E-2</c:v>
                </c:pt>
                <c:pt idx="137">
                  <c:v>6.4714400000000002E-3</c:v>
                </c:pt>
                <c:pt idx="138">
                  <c:v>1.2375499999999999E-2</c:v>
                </c:pt>
                <c:pt idx="139">
                  <c:v>2.1292999999999999E-2</c:v>
                </c:pt>
                <c:pt idx="140">
                  <c:v>2.4627099999999999E-2</c:v>
                </c:pt>
                <c:pt idx="141">
                  <c:v>3.25248E-2</c:v>
                </c:pt>
                <c:pt idx="142">
                  <c:v>4.1669499999999998E-2</c:v>
                </c:pt>
                <c:pt idx="143">
                  <c:v>4.53468E-2</c:v>
                </c:pt>
                <c:pt idx="144">
                  <c:v>4.58159E-2</c:v>
                </c:pt>
                <c:pt idx="145">
                  <c:v>4.4977700000000002E-2</c:v>
                </c:pt>
                <c:pt idx="146">
                  <c:v>4.0951500000000002E-2</c:v>
                </c:pt>
                <c:pt idx="147">
                  <c:v>3.60988E-2</c:v>
                </c:pt>
                <c:pt idx="148">
                  <c:v>3.64996E-2</c:v>
                </c:pt>
                <c:pt idx="149">
                  <c:v>4.0010999999999998E-2</c:v>
                </c:pt>
                <c:pt idx="150">
                  <c:v>4.0412700000000003E-2</c:v>
                </c:pt>
                <c:pt idx="151">
                  <c:v>3.68379E-2</c:v>
                </c:pt>
                <c:pt idx="152">
                  <c:v>3.6071400000000003E-2</c:v>
                </c:pt>
                <c:pt idx="153">
                  <c:v>3.8724000000000001E-2</c:v>
                </c:pt>
                <c:pt idx="154">
                  <c:v>3.6253399999999998E-2</c:v>
                </c:pt>
                <c:pt idx="155">
                  <c:v>2.7123600000000001E-2</c:v>
                </c:pt>
                <c:pt idx="156">
                  <c:v>1.34757E-2</c:v>
                </c:pt>
                <c:pt idx="157">
                  <c:v>6.7648600000000001E-3</c:v>
                </c:pt>
                <c:pt idx="158">
                  <c:v>2.6260800000000001E-2</c:v>
                </c:pt>
                <c:pt idx="159">
                  <c:v>3.5142600000000003E-2</c:v>
                </c:pt>
                <c:pt idx="160">
                  <c:v>2.7491999999999999E-2</c:v>
                </c:pt>
                <c:pt idx="161">
                  <c:v>1.9799000000000001E-2</c:v>
                </c:pt>
                <c:pt idx="162">
                  <c:v>1.8845799999999999E-2</c:v>
                </c:pt>
                <c:pt idx="163">
                  <c:v>2.3597400000000001E-2</c:v>
                </c:pt>
                <c:pt idx="164">
                  <c:v>4.0514099999999997E-2</c:v>
                </c:pt>
                <c:pt idx="165">
                  <c:v>4.4478900000000002E-2</c:v>
                </c:pt>
                <c:pt idx="166">
                  <c:v>3.1551900000000001E-2</c:v>
                </c:pt>
                <c:pt idx="167">
                  <c:v>2.1538700000000001E-2</c:v>
                </c:pt>
                <c:pt idx="168">
                  <c:v>2.66582E-2</c:v>
                </c:pt>
                <c:pt idx="169">
                  <c:v>3.2592000000000003E-2</c:v>
                </c:pt>
                <c:pt idx="170">
                  <c:v>3.4425499999999998E-2</c:v>
                </c:pt>
                <c:pt idx="171">
                  <c:v>3.8647000000000001E-2</c:v>
                </c:pt>
                <c:pt idx="172">
                  <c:v>4.4342600000000003E-2</c:v>
                </c:pt>
                <c:pt idx="173">
                  <c:v>4.1862000000000003E-2</c:v>
                </c:pt>
                <c:pt idx="174">
                  <c:v>3.6039000000000002E-2</c:v>
                </c:pt>
                <c:pt idx="175">
                  <c:v>3.4928300000000002E-2</c:v>
                </c:pt>
                <c:pt idx="176">
                  <c:v>3.2677200000000003E-2</c:v>
                </c:pt>
                <c:pt idx="177">
                  <c:v>2.9625499999999999E-2</c:v>
                </c:pt>
                <c:pt idx="178">
                  <c:v>2.8998300000000001E-2</c:v>
                </c:pt>
                <c:pt idx="179">
                  <c:v>2.8275700000000001E-2</c:v>
                </c:pt>
                <c:pt idx="180">
                  <c:v>2.7061200000000001E-2</c:v>
                </c:pt>
                <c:pt idx="181">
                  <c:v>2.5253500000000002E-2</c:v>
                </c:pt>
                <c:pt idx="182">
                  <c:v>2.3365299999999999E-2</c:v>
                </c:pt>
                <c:pt idx="183">
                  <c:v>2.16235E-2</c:v>
                </c:pt>
                <c:pt idx="184">
                  <c:v>2.1510399999999999E-2</c:v>
                </c:pt>
                <c:pt idx="185">
                  <c:v>2.5561E-2</c:v>
                </c:pt>
                <c:pt idx="186">
                  <c:v>3.1171500000000001E-2</c:v>
                </c:pt>
                <c:pt idx="187">
                  <c:v>2.9627400000000002E-2</c:v>
                </c:pt>
                <c:pt idx="188">
                  <c:v>1.6493299999999999E-2</c:v>
                </c:pt>
                <c:pt idx="189">
                  <c:v>2.0461899999999998E-3</c:v>
                </c:pt>
                <c:pt idx="190">
                  <c:v>1.1985300000000001E-2</c:v>
                </c:pt>
                <c:pt idx="191">
                  <c:v>1.4518100000000001E-2</c:v>
                </c:pt>
                <c:pt idx="192">
                  <c:v>1.5398800000000001E-2</c:v>
                </c:pt>
                <c:pt idx="193">
                  <c:v>2.1345099999999999E-2</c:v>
                </c:pt>
                <c:pt idx="194">
                  <c:v>2.7105899999999999E-2</c:v>
                </c:pt>
                <c:pt idx="195">
                  <c:v>2.61341E-2</c:v>
                </c:pt>
                <c:pt idx="196">
                  <c:v>2.4152699999999999E-2</c:v>
                </c:pt>
                <c:pt idx="197">
                  <c:v>2.5463199999999998E-2</c:v>
                </c:pt>
                <c:pt idx="198">
                  <c:v>2.3515399999999999E-2</c:v>
                </c:pt>
                <c:pt idx="199">
                  <c:v>2.52544E-2</c:v>
                </c:pt>
                <c:pt idx="200">
                  <c:v>3.4024400000000003E-2</c:v>
                </c:pt>
                <c:pt idx="201">
                  <c:v>3.6576999999999998E-2</c:v>
                </c:pt>
                <c:pt idx="202">
                  <c:v>2.9362099999999999E-2</c:v>
                </c:pt>
                <c:pt idx="203">
                  <c:v>2.0292000000000001E-2</c:v>
                </c:pt>
                <c:pt idx="204">
                  <c:v>1.7900300000000001E-2</c:v>
                </c:pt>
                <c:pt idx="205">
                  <c:v>2.1750800000000001E-2</c:v>
                </c:pt>
                <c:pt idx="206">
                  <c:v>2.3622299999999999E-2</c:v>
                </c:pt>
                <c:pt idx="207">
                  <c:v>2.1600600000000001E-2</c:v>
                </c:pt>
                <c:pt idx="208">
                  <c:v>2.4891799999999999E-2</c:v>
                </c:pt>
                <c:pt idx="209">
                  <c:v>3.4708299999999997E-2</c:v>
                </c:pt>
                <c:pt idx="210">
                  <c:v>4.5285300000000001E-2</c:v>
                </c:pt>
                <c:pt idx="211">
                  <c:v>5.3406200000000001E-2</c:v>
                </c:pt>
                <c:pt idx="212">
                  <c:v>5.7199E-2</c:v>
                </c:pt>
                <c:pt idx="213">
                  <c:v>5.4071000000000001E-2</c:v>
                </c:pt>
                <c:pt idx="214">
                  <c:v>4.1725999999999999E-2</c:v>
                </c:pt>
                <c:pt idx="215">
                  <c:v>2.6486699999999998E-2</c:v>
                </c:pt>
                <c:pt idx="216">
                  <c:v>2.1756999999999999E-2</c:v>
                </c:pt>
                <c:pt idx="217">
                  <c:v>3.1005899999999999E-2</c:v>
                </c:pt>
                <c:pt idx="218">
                  <c:v>4.2608199999999999E-2</c:v>
                </c:pt>
                <c:pt idx="219">
                  <c:v>4.5639199999999998E-2</c:v>
                </c:pt>
                <c:pt idx="220">
                  <c:v>4.2661999999999999E-2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96D-8DD4-30403E9F0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64800"/>
        <c:axId val="694566464"/>
      </c:scatterChart>
      <c:valAx>
        <c:axId val="6945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4566464"/>
        <c:crosses val="autoZero"/>
        <c:crossBetween val="midCat"/>
      </c:valAx>
      <c:valAx>
        <c:axId val="6945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45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= 8'!$A$1:$A$205</c:f>
              <c:numCache>
                <c:formatCode>General</c:formatCode>
                <c:ptCount val="205"/>
                <c:pt idx="0">
                  <c:v>0</c:v>
                </c:pt>
                <c:pt idx="1">
                  <c:v>2.6899999999999998E-4</c:v>
                </c:pt>
                <c:pt idx="2">
                  <c:v>5.1637000000000002E-2</c:v>
                </c:pt>
                <c:pt idx="3">
                  <c:v>0.100326</c:v>
                </c:pt>
                <c:pt idx="4">
                  <c:v>0.14960799999999999</c:v>
                </c:pt>
                <c:pt idx="5">
                  <c:v>0.19861999999999999</c:v>
                </c:pt>
                <c:pt idx="6">
                  <c:v>0.24743200000000001</c:v>
                </c:pt>
                <c:pt idx="7">
                  <c:v>0.29614000000000001</c:v>
                </c:pt>
                <c:pt idx="8">
                  <c:v>0.34465200000000001</c:v>
                </c:pt>
                <c:pt idx="9">
                  <c:v>0.39269199999999999</c:v>
                </c:pt>
                <c:pt idx="10">
                  <c:v>0.44248999999999999</c:v>
                </c:pt>
                <c:pt idx="11">
                  <c:v>0.49127700000000002</c:v>
                </c:pt>
                <c:pt idx="12">
                  <c:v>0.54012800000000005</c:v>
                </c:pt>
                <c:pt idx="13">
                  <c:v>0.58888300000000005</c:v>
                </c:pt>
                <c:pt idx="14">
                  <c:v>0.63815500000000003</c:v>
                </c:pt>
                <c:pt idx="15">
                  <c:v>0.68793000000000004</c:v>
                </c:pt>
                <c:pt idx="16">
                  <c:v>0.73737299999999995</c:v>
                </c:pt>
                <c:pt idx="17">
                  <c:v>0.78641899999999998</c:v>
                </c:pt>
                <c:pt idx="18">
                  <c:v>0.83536100000000002</c:v>
                </c:pt>
                <c:pt idx="19">
                  <c:v>0.88419099999999995</c:v>
                </c:pt>
                <c:pt idx="20">
                  <c:v>0.933083</c:v>
                </c:pt>
                <c:pt idx="21">
                  <c:v>0.98196600000000001</c:v>
                </c:pt>
                <c:pt idx="22">
                  <c:v>1.03098</c:v>
                </c:pt>
                <c:pt idx="23">
                  <c:v>1.0799000000000001</c:v>
                </c:pt>
                <c:pt idx="24">
                  <c:v>1.1289100000000001</c:v>
                </c:pt>
                <c:pt idx="25">
                  <c:v>1.17794</c:v>
                </c:pt>
                <c:pt idx="26">
                  <c:v>1.22672</c:v>
                </c:pt>
                <c:pt idx="27">
                  <c:v>1.27562</c:v>
                </c:pt>
                <c:pt idx="28">
                  <c:v>1.3242799999999999</c:v>
                </c:pt>
                <c:pt idx="29">
                  <c:v>1.3728100000000001</c:v>
                </c:pt>
                <c:pt idx="30">
                  <c:v>1.4210799999999999</c:v>
                </c:pt>
                <c:pt idx="31">
                  <c:v>1.46929</c:v>
                </c:pt>
                <c:pt idx="32">
                  <c:v>1.51729</c:v>
                </c:pt>
                <c:pt idx="33">
                  <c:v>1.5654300000000001</c:v>
                </c:pt>
                <c:pt idx="34">
                  <c:v>1.61391</c:v>
                </c:pt>
                <c:pt idx="35">
                  <c:v>1.66242</c:v>
                </c:pt>
                <c:pt idx="36">
                  <c:v>1.7110799999999999</c:v>
                </c:pt>
                <c:pt idx="37">
                  <c:v>1.7595000000000001</c:v>
                </c:pt>
                <c:pt idx="38">
                  <c:v>1.8082499999999999</c:v>
                </c:pt>
                <c:pt idx="39">
                  <c:v>1.85656</c:v>
                </c:pt>
                <c:pt idx="40">
                  <c:v>1.9045300000000001</c:v>
                </c:pt>
                <c:pt idx="41">
                  <c:v>1.9527699999999999</c:v>
                </c:pt>
                <c:pt idx="42">
                  <c:v>2.0009299999999999</c:v>
                </c:pt>
                <c:pt idx="43">
                  <c:v>2.04901</c:v>
                </c:pt>
                <c:pt idx="44">
                  <c:v>2.0970300000000002</c:v>
                </c:pt>
                <c:pt idx="45">
                  <c:v>2.14513</c:v>
                </c:pt>
                <c:pt idx="46">
                  <c:v>2.1930900000000002</c:v>
                </c:pt>
                <c:pt idx="47">
                  <c:v>2.2413400000000001</c:v>
                </c:pt>
                <c:pt idx="48">
                  <c:v>2.2894600000000001</c:v>
                </c:pt>
                <c:pt idx="49">
                  <c:v>2.3378199999999998</c:v>
                </c:pt>
                <c:pt idx="50">
                  <c:v>2.3865500000000002</c:v>
                </c:pt>
                <c:pt idx="51">
                  <c:v>2.4352900000000002</c:v>
                </c:pt>
                <c:pt idx="52">
                  <c:v>2.4834000000000001</c:v>
                </c:pt>
                <c:pt idx="53">
                  <c:v>2.5315799999999999</c:v>
                </c:pt>
                <c:pt idx="54">
                  <c:v>2.5797699999999999</c:v>
                </c:pt>
                <c:pt idx="55">
                  <c:v>2.6278899999999998</c:v>
                </c:pt>
                <c:pt idx="56">
                  <c:v>2.6764399999999999</c:v>
                </c:pt>
                <c:pt idx="57">
                  <c:v>2.7250399999999999</c:v>
                </c:pt>
                <c:pt idx="58">
                  <c:v>2.7734800000000002</c:v>
                </c:pt>
                <c:pt idx="59">
                  <c:v>2.82206</c:v>
                </c:pt>
                <c:pt idx="60">
                  <c:v>2.8706200000000002</c:v>
                </c:pt>
                <c:pt idx="61">
                  <c:v>2.9191600000000002</c:v>
                </c:pt>
                <c:pt idx="62">
                  <c:v>2.96774</c:v>
                </c:pt>
                <c:pt idx="63">
                  <c:v>3.0163700000000002</c:v>
                </c:pt>
                <c:pt idx="64">
                  <c:v>3.0647199999999999</c:v>
                </c:pt>
                <c:pt idx="65">
                  <c:v>3.1128</c:v>
                </c:pt>
                <c:pt idx="66">
                  <c:v>3.1608700000000001</c:v>
                </c:pt>
                <c:pt idx="67">
                  <c:v>3.2090299999999998</c:v>
                </c:pt>
                <c:pt idx="68">
                  <c:v>3.25725</c:v>
                </c:pt>
                <c:pt idx="69">
                  <c:v>3.3063899999999999</c:v>
                </c:pt>
                <c:pt idx="70">
                  <c:v>3.35608</c:v>
                </c:pt>
                <c:pt idx="71">
                  <c:v>3.4045100000000001</c:v>
                </c:pt>
                <c:pt idx="72">
                  <c:v>3.4531200000000002</c:v>
                </c:pt>
                <c:pt idx="73">
                  <c:v>3.5016400000000001</c:v>
                </c:pt>
                <c:pt idx="74">
                  <c:v>3.55016</c:v>
                </c:pt>
                <c:pt idx="75">
                  <c:v>3.5980400000000001</c:v>
                </c:pt>
                <c:pt idx="76">
                  <c:v>3.64621</c:v>
                </c:pt>
                <c:pt idx="77">
                  <c:v>3.6940599999999999</c:v>
                </c:pt>
                <c:pt idx="78">
                  <c:v>3.7419099999999998</c:v>
                </c:pt>
                <c:pt idx="79">
                  <c:v>3.7898499999999999</c:v>
                </c:pt>
                <c:pt idx="80">
                  <c:v>3.8381599999999998</c:v>
                </c:pt>
                <c:pt idx="81">
                  <c:v>3.8874499999999999</c:v>
                </c:pt>
                <c:pt idx="82">
                  <c:v>3.9362599999999999</c:v>
                </c:pt>
                <c:pt idx="83">
                  <c:v>3.98441</c:v>
                </c:pt>
                <c:pt idx="84">
                  <c:v>4.0325300000000004</c:v>
                </c:pt>
                <c:pt idx="85">
                  <c:v>4.08087</c:v>
                </c:pt>
                <c:pt idx="86">
                  <c:v>4.12941</c:v>
                </c:pt>
                <c:pt idx="87">
                  <c:v>4.1788699999999999</c:v>
                </c:pt>
                <c:pt idx="88">
                  <c:v>4.2268100000000004</c:v>
                </c:pt>
                <c:pt idx="89">
                  <c:v>4.27515</c:v>
                </c:pt>
                <c:pt idx="90">
                  <c:v>4.3236999999999997</c:v>
                </c:pt>
                <c:pt idx="91">
                  <c:v>4.3722700000000003</c:v>
                </c:pt>
                <c:pt idx="92">
                  <c:v>4.4207400000000003</c:v>
                </c:pt>
                <c:pt idx="93">
                  <c:v>4.4690599999999998</c:v>
                </c:pt>
                <c:pt idx="94">
                  <c:v>4.5175299999999998</c:v>
                </c:pt>
                <c:pt idx="95">
                  <c:v>4.5657300000000003</c:v>
                </c:pt>
                <c:pt idx="96">
                  <c:v>4.6136400000000002</c:v>
                </c:pt>
                <c:pt idx="97">
                  <c:v>4.6619200000000003</c:v>
                </c:pt>
                <c:pt idx="98">
                  <c:v>4.7104200000000001</c:v>
                </c:pt>
                <c:pt idx="99">
                  <c:v>4.7586899999999996</c:v>
                </c:pt>
                <c:pt idx="100">
                  <c:v>4.8067399999999996</c:v>
                </c:pt>
                <c:pt idx="101">
                  <c:v>4.8546500000000004</c:v>
                </c:pt>
                <c:pt idx="102">
                  <c:v>4.9026800000000001</c:v>
                </c:pt>
                <c:pt idx="103">
                  <c:v>4.9508700000000001</c:v>
                </c:pt>
                <c:pt idx="104">
                  <c:v>4.9989100000000004</c:v>
                </c:pt>
                <c:pt idx="105">
                  <c:v>5.0469900000000001</c:v>
                </c:pt>
                <c:pt idx="106">
                  <c:v>5.0949799999999996</c:v>
                </c:pt>
                <c:pt idx="107">
                  <c:v>5.1426800000000004</c:v>
                </c:pt>
                <c:pt idx="108">
                  <c:v>5.1907100000000002</c:v>
                </c:pt>
                <c:pt idx="109">
                  <c:v>5.2389099999999997</c:v>
                </c:pt>
                <c:pt idx="110">
                  <c:v>5.2870299999999997</c:v>
                </c:pt>
                <c:pt idx="111">
                  <c:v>5.33535</c:v>
                </c:pt>
                <c:pt idx="112">
                  <c:v>5.3834600000000004</c:v>
                </c:pt>
                <c:pt idx="113">
                  <c:v>5.4316300000000002</c:v>
                </c:pt>
                <c:pt idx="114">
                  <c:v>5.4803699999999997</c:v>
                </c:pt>
                <c:pt idx="115">
                  <c:v>5.5288500000000003</c:v>
                </c:pt>
                <c:pt idx="116">
                  <c:v>5.5787199999999997</c:v>
                </c:pt>
                <c:pt idx="117">
                  <c:v>5.6272099999999998</c:v>
                </c:pt>
                <c:pt idx="118">
                  <c:v>5.6754100000000003</c:v>
                </c:pt>
                <c:pt idx="119">
                  <c:v>5.7235699999999996</c:v>
                </c:pt>
                <c:pt idx="120">
                  <c:v>5.7714499999999997</c:v>
                </c:pt>
                <c:pt idx="121">
                  <c:v>5.8195600000000001</c:v>
                </c:pt>
                <c:pt idx="122">
                  <c:v>5.8676199999999996</c:v>
                </c:pt>
                <c:pt idx="123">
                  <c:v>5.91568</c:v>
                </c:pt>
                <c:pt idx="124">
                  <c:v>5.96434</c:v>
                </c:pt>
                <c:pt idx="125">
                  <c:v>6.0128700000000004</c:v>
                </c:pt>
                <c:pt idx="126">
                  <c:v>6.0613799999999998</c:v>
                </c:pt>
                <c:pt idx="127">
                  <c:v>6.1091199999999999</c:v>
                </c:pt>
                <c:pt idx="128">
                  <c:v>6.1571400000000001</c:v>
                </c:pt>
                <c:pt idx="129">
                  <c:v>6.2051400000000001</c:v>
                </c:pt>
                <c:pt idx="130">
                  <c:v>6.2529599999999999</c:v>
                </c:pt>
                <c:pt idx="131">
                  <c:v>6.3009300000000001</c:v>
                </c:pt>
                <c:pt idx="132">
                  <c:v>6.3487499999999999</c:v>
                </c:pt>
                <c:pt idx="133">
                  <c:v>6.3968699999999998</c:v>
                </c:pt>
                <c:pt idx="134">
                  <c:v>6.4447400000000004</c:v>
                </c:pt>
                <c:pt idx="135">
                  <c:v>6.4925899999999999</c:v>
                </c:pt>
                <c:pt idx="136">
                  <c:v>6.5406899999999997</c:v>
                </c:pt>
                <c:pt idx="137">
                  <c:v>6.5885800000000003</c:v>
                </c:pt>
                <c:pt idx="138">
                  <c:v>6.6368900000000002</c:v>
                </c:pt>
                <c:pt idx="139">
                  <c:v>6.6853499999999997</c:v>
                </c:pt>
                <c:pt idx="140">
                  <c:v>6.7333100000000004</c:v>
                </c:pt>
                <c:pt idx="141">
                  <c:v>6.7816999999999998</c:v>
                </c:pt>
                <c:pt idx="142">
                  <c:v>6.8303000000000003</c:v>
                </c:pt>
                <c:pt idx="143">
                  <c:v>6.8784299999999998</c:v>
                </c:pt>
                <c:pt idx="144">
                  <c:v>6.9268099999999997</c:v>
                </c:pt>
                <c:pt idx="145">
                  <c:v>6.9755399999999996</c:v>
                </c:pt>
                <c:pt idx="146">
                  <c:v>7.0236700000000001</c:v>
                </c:pt>
                <c:pt idx="147">
                  <c:v>7.0716400000000004</c:v>
                </c:pt>
                <c:pt idx="148">
                  <c:v>7.1193900000000001</c:v>
                </c:pt>
                <c:pt idx="149">
                  <c:v>7.16751</c:v>
                </c:pt>
                <c:pt idx="150">
                  <c:v>7.2154400000000001</c:v>
                </c:pt>
                <c:pt idx="151">
                  <c:v>7.2631199999999998</c:v>
                </c:pt>
                <c:pt idx="152">
                  <c:v>7.3112700000000004</c:v>
                </c:pt>
                <c:pt idx="153">
                  <c:v>7.35921</c:v>
                </c:pt>
                <c:pt idx="154">
                  <c:v>7.40726</c:v>
                </c:pt>
                <c:pt idx="155">
                  <c:v>7.4551400000000001</c:v>
                </c:pt>
                <c:pt idx="156">
                  <c:v>7.50319</c:v>
                </c:pt>
                <c:pt idx="157">
                  <c:v>7.5511100000000004</c:v>
                </c:pt>
                <c:pt idx="158">
                  <c:v>7.5993199999999996</c:v>
                </c:pt>
                <c:pt idx="159">
                  <c:v>7.6472699999999998</c:v>
                </c:pt>
                <c:pt idx="160">
                  <c:v>7.6953699999999996</c:v>
                </c:pt>
                <c:pt idx="161">
                  <c:v>7.7431999999999999</c:v>
                </c:pt>
                <c:pt idx="162">
                  <c:v>7.7909100000000002</c:v>
                </c:pt>
                <c:pt idx="163">
                  <c:v>7.8387000000000002</c:v>
                </c:pt>
                <c:pt idx="164">
                  <c:v>7.8866500000000004</c:v>
                </c:pt>
                <c:pt idx="165">
                  <c:v>7.9351900000000004</c:v>
                </c:pt>
                <c:pt idx="166">
                  <c:v>7.9830800000000002</c:v>
                </c:pt>
                <c:pt idx="167">
                  <c:v>8.0308499999999992</c:v>
                </c:pt>
                <c:pt idx="168">
                  <c:v>8.0789299999999997</c:v>
                </c:pt>
                <c:pt idx="169">
                  <c:v>8.1267099999999992</c:v>
                </c:pt>
                <c:pt idx="170">
                  <c:v>8.1748200000000004</c:v>
                </c:pt>
                <c:pt idx="171">
                  <c:v>8.2227200000000007</c:v>
                </c:pt>
                <c:pt idx="172">
                  <c:v>8.2707300000000004</c:v>
                </c:pt>
                <c:pt idx="173">
                  <c:v>8.3187300000000004</c:v>
                </c:pt>
                <c:pt idx="174">
                  <c:v>8.3684700000000003</c:v>
                </c:pt>
                <c:pt idx="175">
                  <c:v>8.4165200000000002</c:v>
                </c:pt>
                <c:pt idx="176">
                  <c:v>8.4648199999999996</c:v>
                </c:pt>
                <c:pt idx="177">
                  <c:v>8.5132399999999997</c:v>
                </c:pt>
                <c:pt idx="178">
                  <c:v>8.5615600000000001</c:v>
                </c:pt>
                <c:pt idx="179">
                  <c:v>8.6096599999999999</c:v>
                </c:pt>
                <c:pt idx="180">
                  <c:v>8.6578199999999992</c:v>
                </c:pt>
                <c:pt idx="181">
                  <c:v>8.7063400000000009</c:v>
                </c:pt>
                <c:pt idx="182">
                  <c:v>8.7544900000000005</c:v>
                </c:pt>
                <c:pt idx="183">
                  <c:v>8.8024100000000001</c:v>
                </c:pt>
                <c:pt idx="184">
                  <c:v>8.8502299999999998</c:v>
                </c:pt>
                <c:pt idx="185">
                  <c:v>8.8980399999999999</c:v>
                </c:pt>
                <c:pt idx="186">
                  <c:v>8.9463200000000001</c:v>
                </c:pt>
                <c:pt idx="187">
                  <c:v>8.9941899999999997</c:v>
                </c:pt>
                <c:pt idx="188">
                  <c:v>9.0421499999999995</c:v>
                </c:pt>
                <c:pt idx="189">
                  <c:v>9.0901099999999992</c:v>
                </c:pt>
                <c:pt idx="190">
                  <c:v>9.1383600000000005</c:v>
                </c:pt>
                <c:pt idx="191">
                  <c:v>9.1866900000000005</c:v>
                </c:pt>
                <c:pt idx="192">
                  <c:v>9.2352299999999996</c:v>
                </c:pt>
                <c:pt idx="193">
                  <c:v>9.2832000000000008</c:v>
                </c:pt>
                <c:pt idx="194">
                  <c:v>9.3314000000000004</c:v>
                </c:pt>
                <c:pt idx="195">
                  <c:v>9.3798300000000001</c:v>
                </c:pt>
                <c:pt idx="196">
                  <c:v>9.4283999999999999</c:v>
                </c:pt>
                <c:pt idx="197">
                  <c:v>9.4763699999999993</c:v>
                </c:pt>
                <c:pt idx="198">
                  <c:v>9.5243699999999993</c:v>
                </c:pt>
                <c:pt idx="199">
                  <c:v>9.5723599999999998</c:v>
                </c:pt>
                <c:pt idx="200">
                  <c:v>9.62026</c:v>
                </c:pt>
                <c:pt idx="201">
                  <c:v>9.6682100000000002</c:v>
                </c:pt>
                <c:pt idx="202">
                  <c:v>9.7161000000000008</c:v>
                </c:pt>
                <c:pt idx="203">
                  <c:v>9.7637800000000006</c:v>
                </c:pt>
                <c:pt idx="204">
                  <c:v>9.81175</c:v>
                </c:pt>
              </c:numCache>
            </c:numRef>
          </c:xVal>
          <c:yVal>
            <c:numRef>
              <c:f>'k = 8'!$B$1:$B$205</c:f>
              <c:numCache>
                <c:formatCode>General</c:formatCode>
                <c:ptCount val="205"/>
                <c:pt idx="0">
                  <c:v>1.06289E-2</c:v>
                </c:pt>
                <c:pt idx="1">
                  <c:v>1.8914500000000001E-2</c:v>
                </c:pt>
                <c:pt idx="2">
                  <c:v>2.00457E-2</c:v>
                </c:pt>
                <c:pt idx="3">
                  <c:v>1.0595800000000001E-2</c:v>
                </c:pt>
                <c:pt idx="4">
                  <c:v>2.93583E-2</c:v>
                </c:pt>
                <c:pt idx="5">
                  <c:v>5.4236100000000002E-2</c:v>
                </c:pt>
                <c:pt idx="6">
                  <c:v>6.6426200000000005E-2</c:v>
                </c:pt>
                <c:pt idx="7">
                  <c:v>6.9514099999999995E-2</c:v>
                </c:pt>
                <c:pt idx="8">
                  <c:v>7.2499999999999995E-2</c:v>
                </c:pt>
                <c:pt idx="9">
                  <c:v>7.1979399999999999E-2</c:v>
                </c:pt>
                <c:pt idx="10">
                  <c:v>6.8075300000000005E-2</c:v>
                </c:pt>
                <c:pt idx="11">
                  <c:v>7.04592E-2</c:v>
                </c:pt>
                <c:pt idx="12">
                  <c:v>8.2338300000000003E-2</c:v>
                </c:pt>
                <c:pt idx="13">
                  <c:v>9.7225000000000006E-2</c:v>
                </c:pt>
                <c:pt idx="14">
                  <c:v>0.109665</c:v>
                </c:pt>
                <c:pt idx="15">
                  <c:v>0.120183</c:v>
                </c:pt>
                <c:pt idx="16">
                  <c:v>0.12723799999999999</c:v>
                </c:pt>
                <c:pt idx="17">
                  <c:v>0.129889</c:v>
                </c:pt>
                <c:pt idx="18">
                  <c:v>0.13360900000000001</c:v>
                </c:pt>
                <c:pt idx="19">
                  <c:v>0.143841</c:v>
                </c:pt>
                <c:pt idx="20">
                  <c:v>0.16394800000000001</c:v>
                </c:pt>
                <c:pt idx="21">
                  <c:v>0.186917</c:v>
                </c:pt>
                <c:pt idx="22">
                  <c:v>0.20229900000000001</c:v>
                </c:pt>
                <c:pt idx="23">
                  <c:v>0.20915900000000001</c:v>
                </c:pt>
                <c:pt idx="24">
                  <c:v>0.212538</c:v>
                </c:pt>
                <c:pt idx="25">
                  <c:v>0.21338399999999999</c:v>
                </c:pt>
                <c:pt idx="26">
                  <c:v>0.20898800000000001</c:v>
                </c:pt>
                <c:pt idx="27">
                  <c:v>0.20877599999999999</c:v>
                </c:pt>
                <c:pt idx="28">
                  <c:v>0.22233900000000001</c:v>
                </c:pt>
                <c:pt idx="29">
                  <c:v>0.24177899999999999</c:v>
                </c:pt>
                <c:pt idx="30">
                  <c:v>0.25099199999999999</c:v>
                </c:pt>
                <c:pt idx="31">
                  <c:v>0.24845100000000001</c:v>
                </c:pt>
                <c:pt idx="32">
                  <c:v>0.251496</c:v>
                </c:pt>
                <c:pt idx="33">
                  <c:v>0.26467099999999999</c:v>
                </c:pt>
                <c:pt idx="34">
                  <c:v>0.273837</c:v>
                </c:pt>
                <c:pt idx="35">
                  <c:v>0.28217100000000001</c:v>
                </c:pt>
                <c:pt idx="36">
                  <c:v>0.30188999999999999</c:v>
                </c:pt>
                <c:pt idx="37">
                  <c:v>0.32780900000000002</c:v>
                </c:pt>
                <c:pt idx="38">
                  <c:v>0.34206599999999998</c:v>
                </c:pt>
                <c:pt idx="39">
                  <c:v>0.348742</c:v>
                </c:pt>
                <c:pt idx="40">
                  <c:v>0.36445</c:v>
                </c:pt>
                <c:pt idx="41">
                  <c:v>0.39108399999999999</c:v>
                </c:pt>
                <c:pt idx="42">
                  <c:v>0.41054600000000002</c:v>
                </c:pt>
                <c:pt idx="43">
                  <c:v>0.41381299999999999</c:v>
                </c:pt>
                <c:pt idx="44">
                  <c:v>0.40888200000000002</c:v>
                </c:pt>
                <c:pt idx="45">
                  <c:v>0.40904299999999999</c:v>
                </c:pt>
                <c:pt idx="46">
                  <c:v>0.41776600000000003</c:v>
                </c:pt>
                <c:pt idx="47">
                  <c:v>0.43502200000000002</c:v>
                </c:pt>
                <c:pt idx="48">
                  <c:v>0.45528600000000002</c:v>
                </c:pt>
                <c:pt idx="49">
                  <c:v>0.46745599999999998</c:v>
                </c:pt>
                <c:pt idx="50">
                  <c:v>0.47471400000000002</c:v>
                </c:pt>
                <c:pt idx="51">
                  <c:v>0.48441099999999998</c:v>
                </c:pt>
                <c:pt idx="52">
                  <c:v>0.48525499999999999</c:v>
                </c:pt>
                <c:pt idx="53">
                  <c:v>0.48267100000000002</c:v>
                </c:pt>
                <c:pt idx="54">
                  <c:v>0.48711900000000002</c:v>
                </c:pt>
                <c:pt idx="55">
                  <c:v>0.49878699999999998</c:v>
                </c:pt>
                <c:pt idx="56">
                  <c:v>0.50826099999999996</c:v>
                </c:pt>
                <c:pt idx="57">
                  <c:v>0.51311700000000005</c:v>
                </c:pt>
                <c:pt idx="58">
                  <c:v>0.51491900000000002</c:v>
                </c:pt>
                <c:pt idx="59">
                  <c:v>0.50527500000000003</c:v>
                </c:pt>
                <c:pt idx="60">
                  <c:v>0.48396099999999997</c:v>
                </c:pt>
                <c:pt idx="61">
                  <c:v>0.47128500000000001</c:v>
                </c:pt>
                <c:pt idx="62">
                  <c:v>0.475018</c:v>
                </c:pt>
                <c:pt idx="63">
                  <c:v>0.474165</c:v>
                </c:pt>
                <c:pt idx="64">
                  <c:v>0.46636100000000003</c:v>
                </c:pt>
                <c:pt idx="65">
                  <c:v>0.469941</c:v>
                </c:pt>
                <c:pt idx="66">
                  <c:v>0.49211700000000003</c:v>
                </c:pt>
                <c:pt idx="67">
                  <c:v>0.50822199999999995</c:v>
                </c:pt>
                <c:pt idx="68">
                  <c:v>0.51309499999999997</c:v>
                </c:pt>
                <c:pt idx="69">
                  <c:v>0.51518399999999998</c:v>
                </c:pt>
                <c:pt idx="70">
                  <c:v>0.52037900000000004</c:v>
                </c:pt>
                <c:pt idx="71">
                  <c:v>0.51864200000000005</c:v>
                </c:pt>
                <c:pt idx="72">
                  <c:v>0.51874600000000004</c:v>
                </c:pt>
                <c:pt idx="73">
                  <c:v>0.53374600000000005</c:v>
                </c:pt>
                <c:pt idx="74">
                  <c:v>0.55066899999999996</c:v>
                </c:pt>
                <c:pt idx="75">
                  <c:v>0.55237999999999998</c:v>
                </c:pt>
                <c:pt idx="76">
                  <c:v>0.54650900000000002</c:v>
                </c:pt>
                <c:pt idx="77">
                  <c:v>0.544323</c:v>
                </c:pt>
                <c:pt idx="78">
                  <c:v>0.54241499999999998</c:v>
                </c:pt>
                <c:pt idx="79">
                  <c:v>0.54118599999999994</c:v>
                </c:pt>
                <c:pt idx="80">
                  <c:v>0.543489</c:v>
                </c:pt>
                <c:pt idx="81">
                  <c:v>0.54678400000000005</c:v>
                </c:pt>
                <c:pt idx="82">
                  <c:v>0.548126</c:v>
                </c:pt>
                <c:pt idx="83">
                  <c:v>0.54570700000000005</c:v>
                </c:pt>
                <c:pt idx="84">
                  <c:v>0.54719300000000004</c:v>
                </c:pt>
                <c:pt idx="85">
                  <c:v>0.55394200000000005</c:v>
                </c:pt>
                <c:pt idx="86">
                  <c:v>0.56220599999999998</c:v>
                </c:pt>
                <c:pt idx="87">
                  <c:v>0.56760500000000003</c:v>
                </c:pt>
                <c:pt idx="88">
                  <c:v>0.56270299999999995</c:v>
                </c:pt>
                <c:pt idx="89">
                  <c:v>0.54722499999999996</c:v>
                </c:pt>
                <c:pt idx="90">
                  <c:v>0.53990499999999997</c:v>
                </c:pt>
                <c:pt idx="91">
                  <c:v>0.55130199999999996</c:v>
                </c:pt>
                <c:pt idx="92">
                  <c:v>0.56152400000000002</c:v>
                </c:pt>
                <c:pt idx="93">
                  <c:v>0.555454</c:v>
                </c:pt>
                <c:pt idx="94">
                  <c:v>0.55070200000000002</c:v>
                </c:pt>
                <c:pt idx="95">
                  <c:v>0.55776599999999998</c:v>
                </c:pt>
                <c:pt idx="96">
                  <c:v>0.559172</c:v>
                </c:pt>
                <c:pt idx="97">
                  <c:v>0.55181800000000003</c:v>
                </c:pt>
                <c:pt idx="98">
                  <c:v>0.55444499999999997</c:v>
                </c:pt>
                <c:pt idx="99">
                  <c:v>0.56524700000000005</c:v>
                </c:pt>
                <c:pt idx="100">
                  <c:v>0.56404399999999999</c:v>
                </c:pt>
                <c:pt idx="101">
                  <c:v>0.55788400000000005</c:v>
                </c:pt>
                <c:pt idx="102">
                  <c:v>0.557535</c:v>
                </c:pt>
                <c:pt idx="103">
                  <c:v>0.56665500000000002</c:v>
                </c:pt>
                <c:pt idx="104">
                  <c:v>0.57100200000000001</c:v>
                </c:pt>
                <c:pt idx="105">
                  <c:v>0.57136699999999996</c:v>
                </c:pt>
                <c:pt idx="106">
                  <c:v>0.57649499999999998</c:v>
                </c:pt>
                <c:pt idx="107">
                  <c:v>0.58023000000000002</c:v>
                </c:pt>
                <c:pt idx="108">
                  <c:v>0.57297799999999999</c:v>
                </c:pt>
                <c:pt idx="109">
                  <c:v>0.55783700000000003</c:v>
                </c:pt>
                <c:pt idx="110">
                  <c:v>0.54433299999999996</c:v>
                </c:pt>
                <c:pt idx="111">
                  <c:v>0.54163099999999997</c:v>
                </c:pt>
                <c:pt idx="112">
                  <c:v>0.54962699999999998</c:v>
                </c:pt>
                <c:pt idx="113">
                  <c:v>0.56062299999999998</c:v>
                </c:pt>
                <c:pt idx="114">
                  <c:v>0.567083</c:v>
                </c:pt>
                <c:pt idx="115">
                  <c:v>0.56887799999999999</c:v>
                </c:pt>
                <c:pt idx="116">
                  <c:v>0.57517700000000005</c:v>
                </c:pt>
                <c:pt idx="117">
                  <c:v>0.58211400000000002</c:v>
                </c:pt>
                <c:pt idx="118">
                  <c:v>0.58221000000000001</c:v>
                </c:pt>
                <c:pt idx="119">
                  <c:v>0.58496800000000004</c:v>
                </c:pt>
                <c:pt idx="120">
                  <c:v>0.59443100000000004</c:v>
                </c:pt>
                <c:pt idx="121">
                  <c:v>0.60084400000000004</c:v>
                </c:pt>
                <c:pt idx="122">
                  <c:v>0.59760199999999997</c:v>
                </c:pt>
                <c:pt idx="123">
                  <c:v>0.59843299999999999</c:v>
                </c:pt>
                <c:pt idx="124">
                  <c:v>0.60078900000000002</c:v>
                </c:pt>
                <c:pt idx="125">
                  <c:v>0.59080699999999997</c:v>
                </c:pt>
                <c:pt idx="126">
                  <c:v>0.57720300000000002</c:v>
                </c:pt>
                <c:pt idx="127">
                  <c:v>0.57679000000000002</c:v>
                </c:pt>
                <c:pt idx="128">
                  <c:v>0.58741100000000002</c:v>
                </c:pt>
                <c:pt idx="129">
                  <c:v>0.590943</c:v>
                </c:pt>
                <c:pt idx="130">
                  <c:v>0.58056700000000006</c:v>
                </c:pt>
                <c:pt idx="131">
                  <c:v>0.56862599999999996</c:v>
                </c:pt>
                <c:pt idx="132">
                  <c:v>0.56930000000000003</c:v>
                </c:pt>
                <c:pt idx="133">
                  <c:v>0.578735</c:v>
                </c:pt>
                <c:pt idx="134">
                  <c:v>0.58135700000000001</c:v>
                </c:pt>
                <c:pt idx="135">
                  <c:v>0.57318899999999995</c:v>
                </c:pt>
                <c:pt idx="136">
                  <c:v>0.56569999999999998</c:v>
                </c:pt>
                <c:pt idx="137">
                  <c:v>0.56035400000000002</c:v>
                </c:pt>
                <c:pt idx="138">
                  <c:v>0.56115300000000001</c:v>
                </c:pt>
                <c:pt idx="139">
                  <c:v>0.56580299999999994</c:v>
                </c:pt>
                <c:pt idx="140">
                  <c:v>0.56396299999999999</c:v>
                </c:pt>
                <c:pt idx="141">
                  <c:v>0.55420999999999998</c:v>
                </c:pt>
                <c:pt idx="142">
                  <c:v>0.55447100000000005</c:v>
                </c:pt>
                <c:pt idx="143">
                  <c:v>0.56188700000000003</c:v>
                </c:pt>
                <c:pt idx="144">
                  <c:v>0.57195499999999999</c:v>
                </c:pt>
                <c:pt idx="145">
                  <c:v>0.57828199999999996</c:v>
                </c:pt>
                <c:pt idx="146">
                  <c:v>0.57982900000000004</c:v>
                </c:pt>
                <c:pt idx="147">
                  <c:v>0.56791899999999995</c:v>
                </c:pt>
                <c:pt idx="148">
                  <c:v>0.54281800000000002</c:v>
                </c:pt>
                <c:pt idx="149">
                  <c:v>0.52812999999999999</c:v>
                </c:pt>
                <c:pt idx="150">
                  <c:v>0.53029899999999996</c:v>
                </c:pt>
                <c:pt idx="151">
                  <c:v>0.53247900000000004</c:v>
                </c:pt>
                <c:pt idx="152">
                  <c:v>0.53361599999999998</c:v>
                </c:pt>
                <c:pt idx="153">
                  <c:v>0.54355100000000001</c:v>
                </c:pt>
                <c:pt idx="154">
                  <c:v>0.55445299999999997</c:v>
                </c:pt>
                <c:pt idx="155">
                  <c:v>0.563002</c:v>
                </c:pt>
                <c:pt idx="156">
                  <c:v>0.57581300000000002</c:v>
                </c:pt>
                <c:pt idx="157">
                  <c:v>0.58456300000000005</c:v>
                </c:pt>
                <c:pt idx="158">
                  <c:v>0.577322</c:v>
                </c:pt>
                <c:pt idx="159">
                  <c:v>0.56229700000000005</c:v>
                </c:pt>
                <c:pt idx="160">
                  <c:v>0.55697600000000003</c:v>
                </c:pt>
                <c:pt idx="161">
                  <c:v>0.56447400000000003</c:v>
                </c:pt>
                <c:pt idx="162">
                  <c:v>0.57297900000000002</c:v>
                </c:pt>
                <c:pt idx="163">
                  <c:v>0.57873300000000005</c:v>
                </c:pt>
                <c:pt idx="164">
                  <c:v>0.58962499999999995</c:v>
                </c:pt>
                <c:pt idx="165">
                  <c:v>0.59670900000000004</c:v>
                </c:pt>
                <c:pt idx="166">
                  <c:v>0.58926699999999999</c:v>
                </c:pt>
                <c:pt idx="167">
                  <c:v>0.57722099999999998</c:v>
                </c:pt>
                <c:pt idx="168">
                  <c:v>0.57102699999999995</c:v>
                </c:pt>
                <c:pt idx="169">
                  <c:v>0.57102900000000001</c:v>
                </c:pt>
                <c:pt idx="170">
                  <c:v>0.56857999999999997</c:v>
                </c:pt>
                <c:pt idx="171">
                  <c:v>0.57299699999999998</c:v>
                </c:pt>
                <c:pt idx="172">
                  <c:v>0.58119500000000002</c:v>
                </c:pt>
                <c:pt idx="173">
                  <c:v>0.588646</c:v>
                </c:pt>
                <c:pt idx="174">
                  <c:v>0.589306</c:v>
                </c:pt>
                <c:pt idx="175">
                  <c:v>0.58701300000000001</c:v>
                </c:pt>
                <c:pt idx="176">
                  <c:v>0.58191599999999999</c:v>
                </c:pt>
                <c:pt idx="177">
                  <c:v>0.56967500000000004</c:v>
                </c:pt>
                <c:pt idx="178">
                  <c:v>0.55286400000000002</c:v>
                </c:pt>
                <c:pt idx="179">
                  <c:v>0.54112000000000005</c:v>
                </c:pt>
                <c:pt idx="180">
                  <c:v>0.53840699999999997</c:v>
                </c:pt>
                <c:pt idx="181">
                  <c:v>0.53895599999999999</c:v>
                </c:pt>
                <c:pt idx="182">
                  <c:v>0.53653600000000001</c:v>
                </c:pt>
                <c:pt idx="183">
                  <c:v>0.52953799999999995</c:v>
                </c:pt>
                <c:pt idx="184">
                  <c:v>0.52495199999999997</c:v>
                </c:pt>
                <c:pt idx="185">
                  <c:v>0.53119400000000006</c:v>
                </c:pt>
                <c:pt idx="186">
                  <c:v>0.54702399999999995</c:v>
                </c:pt>
                <c:pt idx="187">
                  <c:v>0.55311299999999997</c:v>
                </c:pt>
                <c:pt idx="188">
                  <c:v>0.55006600000000005</c:v>
                </c:pt>
                <c:pt idx="189">
                  <c:v>0.55017300000000002</c:v>
                </c:pt>
                <c:pt idx="190">
                  <c:v>0.55933699999999997</c:v>
                </c:pt>
                <c:pt idx="191">
                  <c:v>0.56462699999999999</c:v>
                </c:pt>
                <c:pt idx="192">
                  <c:v>0.56136600000000003</c:v>
                </c:pt>
                <c:pt idx="193">
                  <c:v>0.55327899999999997</c:v>
                </c:pt>
                <c:pt idx="194">
                  <c:v>0.55020899999999995</c:v>
                </c:pt>
                <c:pt idx="195">
                  <c:v>0.56139799999999995</c:v>
                </c:pt>
                <c:pt idx="196">
                  <c:v>0.58529500000000001</c:v>
                </c:pt>
                <c:pt idx="197">
                  <c:v>0.60789700000000002</c:v>
                </c:pt>
                <c:pt idx="198">
                  <c:v>0.61797100000000005</c:v>
                </c:pt>
                <c:pt idx="199">
                  <c:v>0.61391399999999996</c:v>
                </c:pt>
                <c:pt idx="200">
                  <c:v>0.60201499999999997</c:v>
                </c:pt>
                <c:pt idx="201">
                  <c:v>0.58550800000000003</c:v>
                </c:pt>
                <c:pt idx="202">
                  <c:v>0.56798800000000005</c:v>
                </c:pt>
                <c:pt idx="203">
                  <c:v>0.55429099999999998</c:v>
                </c:pt>
                <c:pt idx="204">
                  <c:v>0.545516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2-4891-99D6-E81F59E6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866528"/>
        <c:axId val="368866944"/>
      </c:scatterChart>
      <c:valAx>
        <c:axId val="3688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866944"/>
        <c:crosses val="autoZero"/>
        <c:crossBetween val="midCat"/>
      </c:valAx>
      <c:valAx>
        <c:axId val="368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8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= 100'!$A$1:$A$231</c:f>
              <c:numCache>
                <c:formatCode>General</c:formatCode>
                <c:ptCount val="231"/>
                <c:pt idx="0">
                  <c:v>0</c:v>
                </c:pt>
                <c:pt idx="1">
                  <c:v>3.6499999999999998E-4</c:v>
                </c:pt>
                <c:pt idx="2">
                  <c:v>5.0717999999999999E-2</c:v>
                </c:pt>
                <c:pt idx="3">
                  <c:v>9.9337999999999996E-2</c:v>
                </c:pt>
                <c:pt idx="4">
                  <c:v>0.14805599999999999</c:v>
                </c:pt>
                <c:pt idx="5">
                  <c:v>0.19647899999999999</c:v>
                </c:pt>
                <c:pt idx="6">
                  <c:v>0.24509500000000001</c:v>
                </c:pt>
                <c:pt idx="7">
                  <c:v>0.29383300000000001</c:v>
                </c:pt>
                <c:pt idx="8">
                  <c:v>0.34272900000000001</c:v>
                </c:pt>
                <c:pt idx="9">
                  <c:v>0.39128000000000002</c:v>
                </c:pt>
                <c:pt idx="10">
                  <c:v>0.44008000000000003</c:v>
                </c:pt>
                <c:pt idx="11">
                  <c:v>0.48832399999999998</c:v>
                </c:pt>
                <c:pt idx="12">
                  <c:v>0.53643700000000005</c:v>
                </c:pt>
                <c:pt idx="13">
                  <c:v>0.58437399999999995</c:v>
                </c:pt>
                <c:pt idx="14">
                  <c:v>0.63218099999999999</c:v>
                </c:pt>
                <c:pt idx="15">
                  <c:v>0.67946700000000004</c:v>
                </c:pt>
                <c:pt idx="16">
                  <c:v>0.72719400000000001</c:v>
                </c:pt>
                <c:pt idx="17">
                  <c:v>0.77455200000000002</c:v>
                </c:pt>
                <c:pt idx="18">
                  <c:v>0.82221900000000003</c:v>
                </c:pt>
                <c:pt idx="19">
                  <c:v>0.86982300000000001</c:v>
                </c:pt>
                <c:pt idx="20">
                  <c:v>0.91774699999999998</c:v>
                </c:pt>
                <c:pt idx="21">
                  <c:v>0.96566099999999999</c:v>
                </c:pt>
                <c:pt idx="22">
                  <c:v>1.0135099999999999</c:v>
                </c:pt>
                <c:pt idx="23">
                  <c:v>1.0610999999999999</c:v>
                </c:pt>
                <c:pt idx="24">
                  <c:v>1.1087</c:v>
                </c:pt>
                <c:pt idx="25">
                  <c:v>1.15618</c:v>
                </c:pt>
                <c:pt idx="26">
                  <c:v>1.2038899999999999</c:v>
                </c:pt>
                <c:pt idx="27">
                  <c:v>1.2519800000000001</c:v>
                </c:pt>
                <c:pt idx="28">
                  <c:v>1.2999700000000001</c:v>
                </c:pt>
                <c:pt idx="29">
                  <c:v>1.3479099999999999</c:v>
                </c:pt>
                <c:pt idx="30">
                  <c:v>1.3959699999999999</c:v>
                </c:pt>
                <c:pt idx="31">
                  <c:v>1.4438800000000001</c:v>
                </c:pt>
                <c:pt idx="32">
                  <c:v>1.4918400000000001</c:v>
                </c:pt>
                <c:pt idx="33">
                  <c:v>1.5395000000000001</c:v>
                </c:pt>
                <c:pt idx="34">
                  <c:v>1.5869899999999999</c:v>
                </c:pt>
                <c:pt idx="35">
                  <c:v>1.6352599999999999</c:v>
                </c:pt>
                <c:pt idx="36">
                  <c:v>1.68327</c:v>
                </c:pt>
                <c:pt idx="37">
                  <c:v>1.73143</c:v>
                </c:pt>
                <c:pt idx="38">
                  <c:v>1.7794099999999999</c:v>
                </c:pt>
                <c:pt idx="39">
                  <c:v>1.8270999999999999</c:v>
                </c:pt>
                <c:pt idx="40">
                  <c:v>1.87443</c:v>
                </c:pt>
                <c:pt idx="41">
                  <c:v>1.9220299999999999</c:v>
                </c:pt>
                <c:pt idx="42">
                  <c:v>1.96949</c:v>
                </c:pt>
                <c:pt idx="43">
                  <c:v>2.01702</c:v>
                </c:pt>
                <c:pt idx="44">
                  <c:v>2.0644900000000002</c:v>
                </c:pt>
                <c:pt idx="45">
                  <c:v>2.1120800000000002</c:v>
                </c:pt>
                <c:pt idx="46">
                  <c:v>2.1595</c:v>
                </c:pt>
                <c:pt idx="47">
                  <c:v>2.2066699999999999</c:v>
                </c:pt>
                <c:pt idx="48">
                  <c:v>2.2541799999999999</c:v>
                </c:pt>
                <c:pt idx="49">
                  <c:v>2.30166</c:v>
                </c:pt>
                <c:pt idx="50">
                  <c:v>2.3491399999999998</c:v>
                </c:pt>
                <c:pt idx="51">
                  <c:v>2.3966599999999998</c:v>
                </c:pt>
                <c:pt idx="52">
                  <c:v>2.4440499999999998</c:v>
                </c:pt>
                <c:pt idx="53">
                  <c:v>2.49139</c:v>
                </c:pt>
                <c:pt idx="54">
                  <c:v>2.5388000000000002</c:v>
                </c:pt>
                <c:pt idx="55">
                  <c:v>2.5864400000000001</c:v>
                </c:pt>
                <c:pt idx="56">
                  <c:v>2.63402</c:v>
                </c:pt>
                <c:pt idx="57">
                  <c:v>2.6819299999999999</c:v>
                </c:pt>
                <c:pt idx="58">
                  <c:v>2.73007</c:v>
                </c:pt>
                <c:pt idx="59">
                  <c:v>2.7780399999999998</c:v>
                </c:pt>
                <c:pt idx="60">
                  <c:v>2.8257099999999999</c:v>
                </c:pt>
                <c:pt idx="61">
                  <c:v>2.8731499999999999</c:v>
                </c:pt>
                <c:pt idx="62">
                  <c:v>2.9209999999999998</c:v>
                </c:pt>
                <c:pt idx="63">
                  <c:v>2.96835</c:v>
                </c:pt>
                <c:pt idx="64">
                  <c:v>3.0161699999999998</c:v>
                </c:pt>
                <c:pt idx="65">
                  <c:v>3.0636199999999998</c:v>
                </c:pt>
                <c:pt idx="66">
                  <c:v>3.1112600000000001</c:v>
                </c:pt>
                <c:pt idx="67">
                  <c:v>3.1585200000000002</c:v>
                </c:pt>
                <c:pt idx="68">
                  <c:v>3.20601</c:v>
                </c:pt>
                <c:pt idx="69">
                  <c:v>3.2535599999999998</c:v>
                </c:pt>
                <c:pt idx="70">
                  <c:v>3.3009300000000001</c:v>
                </c:pt>
                <c:pt idx="71">
                  <c:v>3.3484699999999998</c:v>
                </c:pt>
                <c:pt idx="72">
                  <c:v>3.3959199999999998</c:v>
                </c:pt>
                <c:pt idx="73">
                  <c:v>3.4434900000000002</c:v>
                </c:pt>
                <c:pt idx="74">
                  <c:v>3.4908100000000002</c:v>
                </c:pt>
                <c:pt idx="75">
                  <c:v>3.5382699999999998</c:v>
                </c:pt>
                <c:pt idx="76">
                  <c:v>3.58569</c:v>
                </c:pt>
                <c:pt idx="77">
                  <c:v>3.63313</c:v>
                </c:pt>
                <c:pt idx="78">
                  <c:v>3.68072</c:v>
                </c:pt>
                <c:pt idx="79">
                  <c:v>3.7287599999999999</c:v>
                </c:pt>
                <c:pt idx="80">
                  <c:v>3.7767200000000001</c:v>
                </c:pt>
                <c:pt idx="81">
                  <c:v>3.8243299999999998</c:v>
                </c:pt>
                <c:pt idx="82">
                  <c:v>3.87201</c:v>
                </c:pt>
                <c:pt idx="83">
                  <c:v>3.91988</c:v>
                </c:pt>
                <c:pt idx="84">
                  <c:v>3.9674499999999999</c:v>
                </c:pt>
                <c:pt idx="85">
                  <c:v>4.0150699999999997</c:v>
                </c:pt>
                <c:pt idx="86">
                  <c:v>4.0624200000000004</c:v>
                </c:pt>
                <c:pt idx="87">
                  <c:v>4.1098499999999998</c:v>
                </c:pt>
                <c:pt idx="88">
                  <c:v>4.1573200000000003</c:v>
                </c:pt>
                <c:pt idx="89">
                  <c:v>4.2049000000000003</c:v>
                </c:pt>
                <c:pt idx="90">
                  <c:v>4.2524699999999998</c:v>
                </c:pt>
                <c:pt idx="91">
                  <c:v>4.2999599999999996</c:v>
                </c:pt>
                <c:pt idx="92">
                  <c:v>4.3475000000000001</c:v>
                </c:pt>
                <c:pt idx="93">
                  <c:v>4.3947500000000002</c:v>
                </c:pt>
                <c:pt idx="94">
                  <c:v>4.4421400000000002</c:v>
                </c:pt>
                <c:pt idx="95">
                  <c:v>4.4896799999999999</c:v>
                </c:pt>
                <c:pt idx="96">
                  <c:v>4.5370600000000003</c:v>
                </c:pt>
                <c:pt idx="97">
                  <c:v>4.5843699999999998</c:v>
                </c:pt>
                <c:pt idx="98">
                  <c:v>4.6319600000000003</c:v>
                </c:pt>
                <c:pt idx="99">
                  <c:v>4.6796899999999999</c:v>
                </c:pt>
                <c:pt idx="100">
                  <c:v>4.7282999999999999</c:v>
                </c:pt>
                <c:pt idx="101">
                  <c:v>4.7756699999999999</c:v>
                </c:pt>
                <c:pt idx="102">
                  <c:v>4.82301</c:v>
                </c:pt>
                <c:pt idx="103">
                  <c:v>4.8702399999999999</c:v>
                </c:pt>
                <c:pt idx="104">
                  <c:v>4.9177299999999997</c:v>
                </c:pt>
                <c:pt idx="105">
                  <c:v>4.9650400000000001</c:v>
                </c:pt>
                <c:pt idx="106">
                  <c:v>5.0126099999999996</c:v>
                </c:pt>
                <c:pt idx="107">
                  <c:v>5.0600300000000002</c:v>
                </c:pt>
                <c:pt idx="108">
                  <c:v>5.1074700000000002</c:v>
                </c:pt>
                <c:pt idx="109">
                  <c:v>5.1548400000000001</c:v>
                </c:pt>
                <c:pt idx="110">
                  <c:v>5.2023000000000001</c:v>
                </c:pt>
                <c:pt idx="111">
                  <c:v>5.2498199999999997</c:v>
                </c:pt>
                <c:pt idx="112">
                  <c:v>5.2974800000000002</c:v>
                </c:pt>
                <c:pt idx="113">
                  <c:v>5.34483</c:v>
                </c:pt>
                <c:pt idx="114">
                  <c:v>5.3920199999999996</c:v>
                </c:pt>
                <c:pt idx="115">
                  <c:v>5.4396399999999998</c:v>
                </c:pt>
                <c:pt idx="116">
                  <c:v>5.4869599999999998</c:v>
                </c:pt>
                <c:pt idx="117">
                  <c:v>5.5343900000000001</c:v>
                </c:pt>
                <c:pt idx="118">
                  <c:v>5.5818399999999997</c:v>
                </c:pt>
                <c:pt idx="119">
                  <c:v>5.6292799999999996</c:v>
                </c:pt>
                <c:pt idx="120">
                  <c:v>5.67666</c:v>
                </c:pt>
                <c:pt idx="121">
                  <c:v>5.7243300000000001</c:v>
                </c:pt>
                <c:pt idx="122">
                  <c:v>5.7719300000000002</c:v>
                </c:pt>
                <c:pt idx="123">
                  <c:v>5.8193900000000003</c:v>
                </c:pt>
                <c:pt idx="124">
                  <c:v>5.8668699999999996</c:v>
                </c:pt>
                <c:pt idx="125">
                  <c:v>5.9143999999999997</c:v>
                </c:pt>
                <c:pt idx="126">
                  <c:v>5.9620899999999999</c:v>
                </c:pt>
                <c:pt idx="127">
                  <c:v>6.0093800000000002</c:v>
                </c:pt>
                <c:pt idx="128">
                  <c:v>6.0569600000000001</c:v>
                </c:pt>
                <c:pt idx="129">
                  <c:v>6.1044499999999999</c:v>
                </c:pt>
                <c:pt idx="130">
                  <c:v>6.1517999999999997</c:v>
                </c:pt>
                <c:pt idx="131">
                  <c:v>6.1993</c:v>
                </c:pt>
                <c:pt idx="132">
                  <c:v>6.2465700000000002</c:v>
                </c:pt>
                <c:pt idx="133">
                  <c:v>6.2938099999999997</c:v>
                </c:pt>
                <c:pt idx="134">
                  <c:v>6.3411099999999996</c:v>
                </c:pt>
                <c:pt idx="135">
                  <c:v>6.3886799999999999</c:v>
                </c:pt>
                <c:pt idx="136">
                  <c:v>6.43668</c:v>
                </c:pt>
                <c:pt idx="137">
                  <c:v>6.4839900000000004</c:v>
                </c:pt>
                <c:pt idx="138">
                  <c:v>6.5319399999999996</c:v>
                </c:pt>
                <c:pt idx="139">
                  <c:v>6.5798399999999999</c:v>
                </c:pt>
                <c:pt idx="140">
                  <c:v>6.6277999999999997</c:v>
                </c:pt>
                <c:pt idx="141">
                  <c:v>6.6748799999999999</c:v>
                </c:pt>
                <c:pt idx="142">
                  <c:v>6.7227499999999996</c:v>
                </c:pt>
                <c:pt idx="143">
                  <c:v>6.7700399999999998</c:v>
                </c:pt>
                <c:pt idx="144">
                  <c:v>6.8174799999999998</c:v>
                </c:pt>
                <c:pt idx="145">
                  <c:v>6.8648499999999997</c:v>
                </c:pt>
                <c:pt idx="146">
                  <c:v>6.91242</c:v>
                </c:pt>
                <c:pt idx="147">
                  <c:v>6.9597199999999999</c:v>
                </c:pt>
                <c:pt idx="148">
                  <c:v>7.0071300000000001</c:v>
                </c:pt>
                <c:pt idx="149">
                  <c:v>7.05511</c:v>
                </c:pt>
                <c:pt idx="150">
                  <c:v>7.1029499999999999</c:v>
                </c:pt>
                <c:pt idx="151">
                  <c:v>7.15029</c:v>
                </c:pt>
                <c:pt idx="152">
                  <c:v>7.1976300000000002</c:v>
                </c:pt>
                <c:pt idx="153">
                  <c:v>7.24498</c:v>
                </c:pt>
                <c:pt idx="154">
                  <c:v>7.2920999999999996</c:v>
                </c:pt>
                <c:pt idx="155">
                  <c:v>7.3393800000000002</c:v>
                </c:pt>
                <c:pt idx="156">
                  <c:v>7.3870800000000001</c:v>
                </c:pt>
                <c:pt idx="157">
                  <c:v>7.4346500000000004</c:v>
                </c:pt>
                <c:pt idx="158">
                  <c:v>7.4821299999999997</c:v>
                </c:pt>
                <c:pt idx="159">
                  <c:v>7.5295199999999998</c:v>
                </c:pt>
                <c:pt idx="160">
                  <c:v>7.5768199999999997</c:v>
                </c:pt>
                <c:pt idx="161">
                  <c:v>7.62418</c:v>
                </c:pt>
                <c:pt idx="162">
                  <c:v>7.6714799999999999</c:v>
                </c:pt>
                <c:pt idx="163">
                  <c:v>7.7195400000000003</c:v>
                </c:pt>
                <c:pt idx="164">
                  <c:v>7.7676699999999999</c:v>
                </c:pt>
                <c:pt idx="165">
                  <c:v>7.8155099999999997</c:v>
                </c:pt>
                <c:pt idx="166">
                  <c:v>7.8630899999999997</c:v>
                </c:pt>
                <c:pt idx="167">
                  <c:v>7.9105800000000004</c:v>
                </c:pt>
                <c:pt idx="168">
                  <c:v>7.9578699999999998</c:v>
                </c:pt>
                <c:pt idx="169">
                  <c:v>8.0052599999999998</c:v>
                </c:pt>
                <c:pt idx="170">
                  <c:v>8.0528099999999991</c:v>
                </c:pt>
                <c:pt idx="171">
                  <c:v>8.1001100000000008</c:v>
                </c:pt>
                <c:pt idx="172">
                  <c:v>8.1477299999999993</c:v>
                </c:pt>
                <c:pt idx="173">
                  <c:v>8.1952599999999993</c:v>
                </c:pt>
                <c:pt idx="174">
                  <c:v>8.2425599999999992</c:v>
                </c:pt>
                <c:pt idx="175">
                  <c:v>8.2900399999999994</c:v>
                </c:pt>
                <c:pt idx="176">
                  <c:v>8.3376300000000008</c:v>
                </c:pt>
                <c:pt idx="177">
                  <c:v>8.3851700000000005</c:v>
                </c:pt>
                <c:pt idx="178">
                  <c:v>8.4326699999999999</c:v>
                </c:pt>
                <c:pt idx="179">
                  <c:v>8.4803599999999992</c:v>
                </c:pt>
                <c:pt idx="180">
                  <c:v>8.5278200000000002</c:v>
                </c:pt>
                <c:pt idx="181">
                  <c:v>8.5751000000000008</c:v>
                </c:pt>
                <c:pt idx="182">
                  <c:v>8.6227199999999993</c:v>
                </c:pt>
                <c:pt idx="183">
                  <c:v>8.6702499999999993</c:v>
                </c:pt>
                <c:pt idx="184">
                  <c:v>8.7180499999999999</c:v>
                </c:pt>
                <c:pt idx="185">
                  <c:v>8.7659300000000009</c:v>
                </c:pt>
                <c:pt idx="186">
                  <c:v>8.8139500000000002</c:v>
                </c:pt>
                <c:pt idx="187">
                  <c:v>8.8618600000000001</c:v>
                </c:pt>
                <c:pt idx="188">
                  <c:v>8.9096299999999999</c:v>
                </c:pt>
                <c:pt idx="189">
                  <c:v>8.9570900000000009</c:v>
                </c:pt>
                <c:pt idx="190">
                  <c:v>9.0051400000000008</c:v>
                </c:pt>
                <c:pt idx="191">
                  <c:v>9.05274</c:v>
                </c:pt>
                <c:pt idx="192">
                  <c:v>9.1001799999999999</c:v>
                </c:pt>
                <c:pt idx="193">
                  <c:v>9.1475799999999996</c:v>
                </c:pt>
                <c:pt idx="194">
                  <c:v>9.19482</c:v>
                </c:pt>
                <c:pt idx="195">
                  <c:v>9.24207</c:v>
                </c:pt>
                <c:pt idx="196">
                  <c:v>9.2892899999999994</c:v>
                </c:pt>
                <c:pt idx="197">
                  <c:v>9.3367299999999993</c:v>
                </c:pt>
                <c:pt idx="198">
                  <c:v>9.3840500000000002</c:v>
                </c:pt>
                <c:pt idx="199">
                  <c:v>9.4311799999999995</c:v>
                </c:pt>
                <c:pt idx="200">
                  <c:v>9.4788599999999992</c:v>
                </c:pt>
                <c:pt idx="201">
                  <c:v>9.5259300000000007</c:v>
                </c:pt>
                <c:pt idx="202">
                  <c:v>9.5733899999999998</c:v>
                </c:pt>
                <c:pt idx="203">
                  <c:v>9.6208899999999993</c:v>
                </c:pt>
                <c:pt idx="204">
                  <c:v>9.6682900000000007</c:v>
                </c:pt>
                <c:pt idx="205">
                  <c:v>9.71556</c:v>
                </c:pt>
                <c:pt idx="206">
                  <c:v>9.7629099999999998</c:v>
                </c:pt>
                <c:pt idx="207">
                  <c:v>9.8102900000000002</c:v>
                </c:pt>
                <c:pt idx="208">
                  <c:v>9.8575900000000001</c:v>
                </c:pt>
                <c:pt idx="209">
                  <c:v>9.9050799999999999</c:v>
                </c:pt>
                <c:pt idx="210">
                  <c:v>9.9535</c:v>
                </c:pt>
                <c:pt idx="211">
                  <c:v>10.001200000000001</c:v>
                </c:pt>
                <c:pt idx="212">
                  <c:v>10.048999999999999</c:v>
                </c:pt>
                <c:pt idx="213">
                  <c:v>10.097</c:v>
                </c:pt>
                <c:pt idx="214">
                  <c:v>10.1448</c:v>
                </c:pt>
                <c:pt idx="215">
                  <c:v>10.192</c:v>
                </c:pt>
                <c:pt idx="216">
                  <c:v>10.239699999999999</c:v>
                </c:pt>
                <c:pt idx="217">
                  <c:v>10.287000000000001</c:v>
                </c:pt>
                <c:pt idx="218">
                  <c:v>10.3345</c:v>
                </c:pt>
                <c:pt idx="219">
                  <c:v>10.382</c:v>
                </c:pt>
                <c:pt idx="220">
                  <c:v>10.429600000000001</c:v>
                </c:pt>
                <c:pt idx="221">
                  <c:v>10.477</c:v>
                </c:pt>
                <c:pt idx="222">
                  <c:v>10.5244</c:v>
                </c:pt>
                <c:pt idx="223">
                  <c:v>10.571999999999999</c:v>
                </c:pt>
                <c:pt idx="224">
                  <c:v>10.6195</c:v>
                </c:pt>
                <c:pt idx="225">
                  <c:v>10.6671</c:v>
                </c:pt>
                <c:pt idx="226">
                  <c:v>10.714600000000001</c:v>
                </c:pt>
                <c:pt idx="227">
                  <c:v>10.7622</c:v>
                </c:pt>
                <c:pt idx="228">
                  <c:v>10.809699999999999</c:v>
                </c:pt>
                <c:pt idx="229">
                  <c:v>10.857200000000001</c:v>
                </c:pt>
                <c:pt idx="230">
                  <c:v>10.905099999999999</c:v>
                </c:pt>
              </c:numCache>
            </c:numRef>
          </c:xVal>
          <c:yVal>
            <c:numRef>
              <c:f>'k = 100'!$B$1:$B$231</c:f>
              <c:numCache>
                <c:formatCode>General</c:formatCode>
                <c:ptCount val="231"/>
                <c:pt idx="0">
                  <c:v>9.2543699999999996E-3</c:v>
                </c:pt>
                <c:pt idx="1">
                  <c:v>8.1164799999999995E-2</c:v>
                </c:pt>
                <c:pt idx="2">
                  <c:v>0.49048000000000003</c:v>
                </c:pt>
                <c:pt idx="3">
                  <c:v>0.58785600000000005</c:v>
                </c:pt>
                <c:pt idx="4">
                  <c:v>0.58803300000000003</c:v>
                </c:pt>
                <c:pt idx="5">
                  <c:v>0.57278799999999996</c:v>
                </c:pt>
                <c:pt idx="6">
                  <c:v>0.54262500000000002</c:v>
                </c:pt>
                <c:pt idx="7">
                  <c:v>0.53655600000000003</c:v>
                </c:pt>
                <c:pt idx="8">
                  <c:v>0.52370099999999997</c:v>
                </c:pt>
                <c:pt idx="9">
                  <c:v>0.52791299999999997</c:v>
                </c:pt>
                <c:pt idx="10">
                  <c:v>0.52386600000000005</c:v>
                </c:pt>
                <c:pt idx="11">
                  <c:v>0.527285</c:v>
                </c:pt>
                <c:pt idx="12">
                  <c:v>0.52392099999999997</c:v>
                </c:pt>
                <c:pt idx="13">
                  <c:v>0.52743099999999998</c:v>
                </c:pt>
                <c:pt idx="14">
                  <c:v>0.52928399999999998</c:v>
                </c:pt>
                <c:pt idx="15">
                  <c:v>0.52709899999999998</c:v>
                </c:pt>
                <c:pt idx="16">
                  <c:v>0.52739999999999998</c:v>
                </c:pt>
                <c:pt idx="17">
                  <c:v>0.52694600000000003</c:v>
                </c:pt>
                <c:pt idx="18">
                  <c:v>0.52435799999999999</c:v>
                </c:pt>
                <c:pt idx="19">
                  <c:v>0.52414000000000005</c:v>
                </c:pt>
                <c:pt idx="20">
                  <c:v>0.52142999999999995</c:v>
                </c:pt>
                <c:pt idx="21">
                  <c:v>0.52512199999999998</c:v>
                </c:pt>
                <c:pt idx="22">
                  <c:v>0.52503200000000005</c:v>
                </c:pt>
                <c:pt idx="23">
                  <c:v>0.52749199999999996</c:v>
                </c:pt>
                <c:pt idx="24">
                  <c:v>0.525756</c:v>
                </c:pt>
                <c:pt idx="25">
                  <c:v>0.52568499999999996</c:v>
                </c:pt>
                <c:pt idx="26">
                  <c:v>0.51934199999999997</c:v>
                </c:pt>
                <c:pt idx="27">
                  <c:v>0.522984</c:v>
                </c:pt>
                <c:pt idx="28">
                  <c:v>0.52108699999999997</c:v>
                </c:pt>
                <c:pt idx="29">
                  <c:v>0.52287099999999997</c:v>
                </c:pt>
                <c:pt idx="30">
                  <c:v>0.52176199999999995</c:v>
                </c:pt>
                <c:pt idx="31">
                  <c:v>0.52386200000000005</c:v>
                </c:pt>
                <c:pt idx="32">
                  <c:v>0.52393000000000001</c:v>
                </c:pt>
                <c:pt idx="33">
                  <c:v>0.52811799999999998</c:v>
                </c:pt>
                <c:pt idx="34">
                  <c:v>0.51776100000000003</c:v>
                </c:pt>
                <c:pt idx="35">
                  <c:v>0.52273499999999995</c:v>
                </c:pt>
                <c:pt idx="36">
                  <c:v>0.51898900000000003</c:v>
                </c:pt>
                <c:pt idx="37">
                  <c:v>0.52357399999999998</c:v>
                </c:pt>
                <c:pt idx="38">
                  <c:v>0.52397499999999997</c:v>
                </c:pt>
                <c:pt idx="39">
                  <c:v>0.52994300000000005</c:v>
                </c:pt>
                <c:pt idx="40">
                  <c:v>0.52434599999999998</c:v>
                </c:pt>
                <c:pt idx="41">
                  <c:v>0.527721</c:v>
                </c:pt>
                <c:pt idx="42">
                  <c:v>0.52424499999999996</c:v>
                </c:pt>
                <c:pt idx="43">
                  <c:v>0.52749800000000002</c:v>
                </c:pt>
                <c:pt idx="44">
                  <c:v>0.52371199999999996</c:v>
                </c:pt>
                <c:pt idx="45">
                  <c:v>0.52819899999999997</c:v>
                </c:pt>
                <c:pt idx="46">
                  <c:v>0.52793400000000001</c:v>
                </c:pt>
                <c:pt idx="47">
                  <c:v>0.52722100000000005</c:v>
                </c:pt>
                <c:pt idx="48">
                  <c:v>0.52457399999999998</c:v>
                </c:pt>
                <c:pt idx="49">
                  <c:v>0.52735100000000001</c:v>
                </c:pt>
                <c:pt idx="50">
                  <c:v>0.52436099999999997</c:v>
                </c:pt>
                <c:pt idx="51">
                  <c:v>0.52839700000000001</c:v>
                </c:pt>
                <c:pt idx="52">
                  <c:v>0.52627199999999996</c:v>
                </c:pt>
                <c:pt idx="53">
                  <c:v>0.52813200000000005</c:v>
                </c:pt>
                <c:pt idx="54">
                  <c:v>0.52313799999999999</c:v>
                </c:pt>
                <c:pt idx="55">
                  <c:v>0.52642800000000001</c:v>
                </c:pt>
                <c:pt idx="56">
                  <c:v>0.52074100000000001</c:v>
                </c:pt>
                <c:pt idx="57">
                  <c:v>0.521312</c:v>
                </c:pt>
                <c:pt idx="58">
                  <c:v>0.52057900000000001</c:v>
                </c:pt>
                <c:pt idx="59">
                  <c:v>0.52664900000000003</c:v>
                </c:pt>
                <c:pt idx="60">
                  <c:v>0.52607000000000004</c:v>
                </c:pt>
                <c:pt idx="61">
                  <c:v>0.52437699999999998</c:v>
                </c:pt>
                <c:pt idx="62">
                  <c:v>0.52624499999999996</c:v>
                </c:pt>
                <c:pt idx="63">
                  <c:v>0.52443799999999996</c:v>
                </c:pt>
                <c:pt idx="64">
                  <c:v>0.52513200000000004</c:v>
                </c:pt>
                <c:pt idx="65">
                  <c:v>0.52618699999999996</c:v>
                </c:pt>
                <c:pt idx="66">
                  <c:v>0.52705000000000002</c:v>
                </c:pt>
                <c:pt idx="67">
                  <c:v>0.52759100000000003</c:v>
                </c:pt>
                <c:pt idx="68">
                  <c:v>0.52410299999999999</c:v>
                </c:pt>
                <c:pt idx="69">
                  <c:v>0.52847500000000003</c:v>
                </c:pt>
                <c:pt idx="70">
                  <c:v>0.52424199999999999</c:v>
                </c:pt>
                <c:pt idx="71">
                  <c:v>0.52775700000000003</c:v>
                </c:pt>
                <c:pt idx="72">
                  <c:v>0.52393900000000004</c:v>
                </c:pt>
                <c:pt idx="73">
                  <c:v>0.52919300000000002</c:v>
                </c:pt>
                <c:pt idx="74">
                  <c:v>0.52501299999999995</c:v>
                </c:pt>
                <c:pt idx="75">
                  <c:v>0.52811699999999995</c:v>
                </c:pt>
                <c:pt idx="76">
                  <c:v>0.52505500000000005</c:v>
                </c:pt>
                <c:pt idx="77">
                  <c:v>0.52636099999999997</c:v>
                </c:pt>
                <c:pt idx="78">
                  <c:v>0.51934800000000003</c:v>
                </c:pt>
                <c:pt idx="79">
                  <c:v>0.52304300000000004</c:v>
                </c:pt>
                <c:pt idx="80">
                  <c:v>0.52407700000000002</c:v>
                </c:pt>
                <c:pt idx="81">
                  <c:v>0.52631499999999998</c:v>
                </c:pt>
                <c:pt idx="82">
                  <c:v>0.52163999999999999</c:v>
                </c:pt>
                <c:pt idx="83">
                  <c:v>0.52707099999999996</c:v>
                </c:pt>
                <c:pt idx="84">
                  <c:v>0.52386200000000005</c:v>
                </c:pt>
                <c:pt idx="85">
                  <c:v>0.52901200000000004</c:v>
                </c:pt>
                <c:pt idx="86">
                  <c:v>0.52540100000000001</c:v>
                </c:pt>
                <c:pt idx="87">
                  <c:v>0.52766299999999999</c:v>
                </c:pt>
                <c:pt idx="88">
                  <c:v>0.52370000000000005</c:v>
                </c:pt>
                <c:pt idx="89">
                  <c:v>0.52656499999999995</c:v>
                </c:pt>
                <c:pt idx="90">
                  <c:v>0.52479200000000004</c:v>
                </c:pt>
                <c:pt idx="91">
                  <c:v>0.52711399999999997</c:v>
                </c:pt>
                <c:pt idx="92">
                  <c:v>0.52708600000000005</c:v>
                </c:pt>
                <c:pt idx="93">
                  <c:v>0.52844199999999997</c:v>
                </c:pt>
                <c:pt idx="94">
                  <c:v>0.52407000000000004</c:v>
                </c:pt>
                <c:pt idx="95">
                  <c:v>0.52837900000000004</c:v>
                </c:pt>
                <c:pt idx="96">
                  <c:v>0.52634099999999995</c:v>
                </c:pt>
                <c:pt idx="97">
                  <c:v>0.526393</c:v>
                </c:pt>
                <c:pt idx="98">
                  <c:v>0.52217800000000003</c:v>
                </c:pt>
                <c:pt idx="99">
                  <c:v>0.51673199999999997</c:v>
                </c:pt>
                <c:pt idx="100">
                  <c:v>0.52623399999999998</c:v>
                </c:pt>
                <c:pt idx="101">
                  <c:v>0.530053</c:v>
                </c:pt>
                <c:pt idx="102">
                  <c:v>0.527756</c:v>
                </c:pt>
                <c:pt idx="103">
                  <c:v>0.52749900000000005</c:v>
                </c:pt>
                <c:pt idx="104">
                  <c:v>0.52615400000000001</c:v>
                </c:pt>
                <c:pt idx="105">
                  <c:v>0.52631700000000003</c:v>
                </c:pt>
                <c:pt idx="106">
                  <c:v>0.52512899999999996</c:v>
                </c:pt>
                <c:pt idx="107">
                  <c:v>0.52790700000000002</c:v>
                </c:pt>
                <c:pt idx="108">
                  <c:v>0.52594399999999997</c:v>
                </c:pt>
                <c:pt idx="109">
                  <c:v>0.52767299999999995</c:v>
                </c:pt>
                <c:pt idx="110">
                  <c:v>0.52432100000000004</c:v>
                </c:pt>
                <c:pt idx="111">
                  <c:v>0.52575799999999995</c:v>
                </c:pt>
                <c:pt idx="112">
                  <c:v>0.52608200000000005</c:v>
                </c:pt>
                <c:pt idx="113">
                  <c:v>0.53053399999999995</c:v>
                </c:pt>
                <c:pt idx="114">
                  <c:v>0.52344199999999996</c:v>
                </c:pt>
                <c:pt idx="115">
                  <c:v>0.52884699999999996</c:v>
                </c:pt>
                <c:pt idx="116">
                  <c:v>0.52518100000000001</c:v>
                </c:pt>
                <c:pt idx="117">
                  <c:v>0.52773700000000001</c:v>
                </c:pt>
                <c:pt idx="118">
                  <c:v>0.52508200000000005</c:v>
                </c:pt>
                <c:pt idx="119">
                  <c:v>0.52846800000000005</c:v>
                </c:pt>
                <c:pt idx="120">
                  <c:v>0.52290000000000003</c:v>
                </c:pt>
                <c:pt idx="121">
                  <c:v>0.52631799999999995</c:v>
                </c:pt>
                <c:pt idx="122">
                  <c:v>0.52510999999999997</c:v>
                </c:pt>
                <c:pt idx="123">
                  <c:v>0.52767200000000003</c:v>
                </c:pt>
                <c:pt idx="124">
                  <c:v>0.52441300000000002</c:v>
                </c:pt>
                <c:pt idx="125">
                  <c:v>0.52561500000000005</c:v>
                </c:pt>
                <c:pt idx="126">
                  <c:v>0.52664699999999998</c:v>
                </c:pt>
                <c:pt idx="127">
                  <c:v>0.52667900000000001</c:v>
                </c:pt>
                <c:pt idx="128">
                  <c:v>0.52463599999999999</c:v>
                </c:pt>
                <c:pt idx="129">
                  <c:v>0.52887700000000004</c:v>
                </c:pt>
                <c:pt idx="130">
                  <c:v>0.524536</c:v>
                </c:pt>
                <c:pt idx="131">
                  <c:v>0.52960700000000005</c:v>
                </c:pt>
                <c:pt idx="132">
                  <c:v>0.52695800000000004</c:v>
                </c:pt>
                <c:pt idx="133">
                  <c:v>0.52913500000000002</c:v>
                </c:pt>
                <c:pt idx="134">
                  <c:v>0.52352200000000004</c:v>
                </c:pt>
                <c:pt idx="135">
                  <c:v>0.52226499999999998</c:v>
                </c:pt>
                <c:pt idx="136">
                  <c:v>0.52633600000000003</c:v>
                </c:pt>
                <c:pt idx="137">
                  <c:v>0.52346099999999995</c:v>
                </c:pt>
                <c:pt idx="138">
                  <c:v>0.520845</c:v>
                </c:pt>
                <c:pt idx="139">
                  <c:v>0.52350099999999999</c:v>
                </c:pt>
                <c:pt idx="140">
                  <c:v>0.52916099999999999</c:v>
                </c:pt>
                <c:pt idx="141">
                  <c:v>0.52437100000000003</c:v>
                </c:pt>
                <c:pt idx="142">
                  <c:v>0.52660300000000004</c:v>
                </c:pt>
                <c:pt idx="143">
                  <c:v>0.52815900000000005</c:v>
                </c:pt>
                <c:pt idx="144">
                  <c:v>0.525617</c:v>
                </c:pt>
                <c:pt idx="145">
                  <c:v>0.52657900000000002</c:v>
                </c:pt>
                <c:pt idx="146">
                  <c:v>0.52626300000000004</c:v>
                </c:pt>
                <c:pt idx="147">
                  <c:v>0.52825900000000003</c:v>
                </c:pt>
                <c:pt idx="148">
                  <c:v>0.51974699999999996</c:v>
                </c:pt>
                <c:pt idx="149">
                  <c:v>0.52408200000000005</c:v>
                </c:pt>
                <c:pt idx="150">
                  <c:v>0.52638799999999997</c:v>
                </c:pt>
                <c:pt idx="151">
                  <c:v>0.52948499999999998</c:v>
                </c:pt>
                <c:pt idx="152">
                  <c:v>0.52615800000000001</c:v>
                </c:pt>
                <c:pt idx="153">
                  <c:v>0.53113299999999997</c:v>
                </c:pt>
                <c:pt idx="154">
                  <c:v>0.52633799999999997</c:v>
                </c:pt>
                <c:pt idx="155">
                  <c:v>0.52486999999999995</c:v>
                </c:pt>
                <c:pt idx="156">
                  <c:v>0.52344000000000002</c:v>
                </c:pt>
                <c:pt idx="157">
                  <c:v>0.52765700000000004</c:v>
                </c:pt>
                <c:pt idx="158">
                  <c:v>0.52571299999999999</c:v>
                </c:pt>
                <c:pt idx="159">
                  <c:v>0.529478</c:v>
                </c:pt>
                <c:pt idx="160">
                  <c:v>0.52588199999999996</c:v>
                </c:pt>
                <c:pt idx="161">
                  <c:v>0.52910900000000005</c:v>
                </c:pt>
                <c:pt idx="162">
                  <c:v>0.51884699999999995</c:v>
                </c:pt>
                <c:pt idx="163">
                  <c:v>0.521123</c:v>
                </c:pt>
                <c:pt idx="164">
                  <c:v>0.52156999999999998</c:v>
                </c:pt>
                <c:pt idx="165">
                  <c:v>0.52751599999999998</c:v>
                </c:pt>
                <c:pt idx="166">
                  <c:v>0.52547500000000003</c:v>
                </c:pt>
                <c:pt idx="167">
                  <c:v>0.52985300000000002</c:v>
                </c:pt>
                <c:pt idx="168">
                  <c:v>0.52564299999999997</c:v>
                </c:pt>
                <c:pt idx="169">
                  <c:v>0.52665899999999999</c:v>
                </c:pt>
                <c:pt idx="170">
                  <c:v>0.52613699999999997</c:v>
                </c:pt>
                <c:pt idx="171">
                  <c:v>0.52611399999999997</c:v>
                </c:pt>
                <c:pt idx="172">
                  <c:v>0.52411099999999999</c:v>
                </c:pt>
                <c:pt idx="173">
                  <c:v>0.529501</c:v>
                </c:pt>
                <c:pt idx="174">
                  <c:v>0.52467699999999995</c:v>
                </c:pt>
                <c:pt idx="175">
                  <c:v>0.52646700000000002</c:v>
                </c:pt>
                <c:pt idx="176">
                  <c:v>0.52402599999999999</c:v>
                </c:pt>
                <c:pt idx="177">
                  <c:v>0.52740600000000004</c:v>
                </c:pt>
                <c:pt idx="178">
                  <c:v>0.52274500000000002</c:v>
                </c:pt>
                <c:pt idx="179">
                  <c:v>0.52791699999999997</c:v>
                </c:pt>
                <c:pt idx="180">
                  <c:v>0.52681699999999998</c:v>
                </c:pt>
                <c:pt idx="181">
                  <c:v>0.52633700000000005</c:v>
                </c:pt>
                <c:pt idx="182">
                  <c:v>0.52407599999999999</c:v>
                </c:pt>
                <c:pt idx="183">
                  <c:v>0.52447100000000002</c:v>
                </c:pt>
                <c:pt idx="184">
                  <c:v>0.52088000000000001</c:v>
                </c:pt>
                <c:pt idx="185">
                  <c:v>0.52266199999999996</c:v>
                </c:pt>
                <c:pt idx="186">
                  <c:v>0.52110000000000001</c:v>
                </c:pt>
                <c:pt idx="187">
                  <c:v>0.525621</c:v>
                </c:pt>
                <c:pt idx="188">
                  <c:v>0.52553300000000003</c:v>
                </c:pt>
                <c:pt idx="189">
                  <c:v>0.52268300000000001</c:v>
                </c:pt>
                <c:pt idx="190">
                  <c:v>0.52371999999999996</c:v>
                </c:pt>
                <c:pt idx="191">
                  <c:v>0.52847500000000003</c:v>
                </c:pt>
                <c:pt idx="192">
                  <c:v>0.52567200000000003</c:v>
                </c:pt>
                <c:pt idx="193">
                  <c:v>0.53003199999999995</c:v>
                </c:pt>
                <c:pt idx="194">
                  <c:v>0.52685800000000005</c:v>
                </c:pt>
                <c:pt idx="195">
                  <c:v>0.52979299999999996</c:v>
                </c:pt>
                <c:pt idx="196">
                  <c:v>0.52463000000000004</c:v>
                </c:pt>
                <c:pt idx="197">
                  <c:v>0.52883599999999997</c:v>
                </c:pt>
                <c:pt idx="198">
                  <c:v>0.52778999999999998</c:v>
                </c:pt>
                <c:pt idx="199">
                  <c:v>0.52550300000000005</c:v>
                </c:pt>
                <c:pt idx="200">
                  <c:v>0.528312</c:v>
                </c:pt>
                <c:pt idx="201">
                  <c:v>0.52775000000000005</c:v>
                </c:pt>
                <c:pt idx="202">
                  <c:v>0.52415199999999995</c:v>
                </c:pt>
                <c:pt idx="203">
                  <c:v>0.52820900000000004</c:v>
                </c:pt>
                <c:pt idx="204">
                  <c:v>0.52662299999999995</c:v>
                </c:pt>
                <c:pt idx="205">
                  <c:v>0.52882600000000002</c:v>
                </c:pt>
                <c:pt idx="206">
                  <c:v>0.52541099999999996</c:v>
                </c:pt>
                <c:pt idx="207">
                  <c:v>0.52920299999999998</c:v>
                </c:pt>
                <c:pt idx="208">
                  <c:v>0.52434800000000004</c:v>
                </c:pt>
                <c:pt idx="209">
                  <c:v>0.51829099999999995</c:v>
                </c:pt>
                <c:pt idx="210">
                  <c:v>0.52281200000000005</c:v>
                </c:pt>
                <c:pt idx="211">
                  <c:v>0.52490599999999998</c:v>
                </c:pt>
                <c:pt idx="212">
                  <c:v>0.52059800000000001</c:v>
                </c:pt>
                <c:pt idx="213">
                  <c:v>0.52546400000000004</c:v>
                </c:pt>
                <c:pt idx="214">
                  <c:v>0.52755399999999997</c:v>
                </c:pt>
                <c:pt idx="215">
                  <c:v>0.52641899999999997</c:v>
                </c:pt>
                <c:pt idx="216">
                  <c:v>0.52643799999999996</c:v>
                </c:pt>
                <c:pt idx="217">
                  <c:v>0.52705400000000002</c:v>
                </c:pt>
                <c:pt idx="218">
                  <c:v>0.52380300000000002</c:v>
                </c:pt>
                <c:pt idx="219">
                  <c:v>0.52719199999999999</c:v>
                </c:pt>
                <c:pt idx="220">
                  <c:v>0.52480099999999996</c:v>
                </c:pt>
                <c:pt idx="221">
                  <c:v>0.52885099999999996</c:v>
                </c:pt>
                <c:pt idx="222">
                  <c:v>0.52323600000000003</c:v>
                </c:pt>
                <c:pt idx="223">
                  <c:v>0.52755399999999997</c:v>
                </c:pt>
                <c:pt idx="224">
                  <c:v>0.52351400000000003</c:v>
                </c:pt>
                <c:pt idx="225">
                  <c:v>0.52783500000000005</c:v>
                </c:pt>
                <c:pt idx="226">
                  <c:v>0.52299399999999996</c:v>
                </c:pt>
                <c:pt idx="227">
                  <c:v>0.52761199999999997</c:v>
                </c:pt>
                <c:pt idx="228">
                  <c:v>0.52473700000000001</c:v>
                </c:pt>
                <c:pt idx="229">
                  <c:v>0.52411200000000002</c:v>
                </c:pt>
                <c:pt idx="230">
                  <c:v>0.525447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3-430A-A770-530C1F87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97088"/>
        <c:axId val="570796256"/>
      </c:scatterChart>
      <c:valAx>
        <c:axId val="5707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796256"/>
        <c:crosses val="autoZero"/>
        <c:crossBetween val="midCat"/>
      </c:valAx>
      <c:valAx>
        <c:axId val="5707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7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= 0.1'!$A$1:$A$229</c:f>
              <c:numCache>
                <c:formatCode>General</c:formatCode>
                <c:ptCount val="229"/>
                <c:pt idx="0">
                  <c:v>0</c:v>
                </c:pt>
                <c:pt idx="1">
                  <c:v>3.0699999999999998E-4</c:v>
                </c:pt>
                <c:pt idx="2">
                  <c:v>5.1360000000000003E-2</c:v>
                </c:pt>
                <c:pt idx="3">
                  <c:v>9.9746000000000001E-2</c:v>
                </c:pt>
                <c:pt idx="4">
                  <c:v>0.148539</c:v>
                </c:pt>
                <c:pt idx="5">
                  <c:v>0.19717399999999999</c:v>
                </c:pt>
                <c:pt idx="6">
                  <c:v>0.245703</c:v>
                </c:pt>
                <c:pt idx="7">
                  <c:v>0.29403299999999999</c:v>
                </c:pt>
                <c:pt idx="8">
                  <c:v>0.34222799999999998</c:v>
                </c:pt>
                <c:pt idx="9">
                  <c:v>0.39019900000000002</c:v>
                </c:pt>
                <c:pt idx="10">
                  <c:v>0.43864999999999998</c:v>
                </c:pt>
                <c:pt idx="11">
                  <c:v>0.48666799999999999</c:v>
                </c:pt>
                <c:pt idx="12">
                  <c:v>0.53488999999999998</c:v>
                </c:pt>
                <c:pt idx="13">
                  <c:v>0.58290699999999995</c:v>
                </c:pt>
                <c:pt idx="14">
                  <c:v>0.63084399999999996</c:v>
                </c:pt>
                <c:pt idx="15">
                  <c:v>0.67919099999999999</c:v>
                </c:pt>
                <c:pt idx="16">
                  <c:v>0.72719900000000004</c:v>
                </c:pt>
                <c:pt idx="17">
                  <c:v>0.77543499999999999</c:v>
                </c:pt>
                <c:pt idx="18">
                  <c:v>0.82365600000000005</c:v>
                </c:pt>
                <c:pt idx="19">
                  <c:v>0.87184200000000001</c:v>
                </c:pt>
                <c:pt idx="20">
                  <c:v>0.92138600000000004</c:v>
                </c:pt>
                <c:pt idx="21">
                  <c:v>0.97046699999999997</c:v>
                </c:pt>
                <c:pt idx="22">
                  <c:v>1.0196000000000001</c:v>
                </c:pt>
                <c:pt idx="23">
                  <c:v>1.0685500000000001</c:v>
                </c:pt>
                <c:pt idx="24">
                  <c:v>1.1173200000000001</c:v>
                </c:pt>
                <c:pt idx="25">
                  <c:v>1.16591</c:v>
                </c:pt>
                <c:pt idx="26">
                  <c:v>1.2146300000000001</c:v>
                </c:pt>
                <c:pt idx="27">
                  <c:v>1.2635000000000001</c:v>
                </c:pt>
                <c:pt idx="28">
                  <c:v>1.3123199999999999</c:v>
                </c:pt>
                <c:pt idx="29">
                  <c:v>1.3611</c:v>
                </c:pt>
                <c:pt idx="30">
                  <c:v>1.40984</c:v>
                </c:pt>
                <c:pt idx="31">
                  <c:v>1.4585999999999999</c:v>
                </c:pt>
                <c:pt idx="32">
                  <c:v>1.50743</c:v>
                </c:pt>
                <c:pt idx="33">
                  <c:v>1.55633</c:v>
                </c:pt>
                <c:pt idx="34">
                  <c:v>1.605</c:v>
                </c:pt>
                <c:pt idx="35">
                  <c:v>1.65367</c:v>
                </c:pt>
                <c:pt idx="36">
                  <c:v>1.7021900000000001</c:v>
                </c:pt>
                <c:pt idx="37">
                  <c:v>1.7506900000000001</c:v>
                </c:pt>
                <c:pt idx="38">
                  <c:v>1.7990600000000001</c:v>
                </c:pt>
                <c:pt idx="39">
                  <c:v>1.84772</c:v>
                </c:pt>
                <c:pt idx="40">
                  <c:v>1.89611</c:v>
                </c:pt>
                <c:pt idx="41">
                  <c:v>1.94442</c:v>
                </c:pt>
                <c:pt idx="42">
                  <c:v>1.99278</c:v>
                </c:pt>
                <c:pt idx="43">
                  <c:v>2.0409799999999998</c:v>
                </c:pt>
                <c:pt idx="44">
                  <c:v>2.0895199999999998</c:v>
                </c:pt>
                <c:pt idx="45">
                  <c:v>2.1382699999999999</c:v>
                </c:pt>
                <c:pt idx="46">
                  <c:v>2.1869900000000002</c:v>
                </c:pt>
                <c:pt idx="47">
                  <c:v>2.2356600000000002</c:v>
                </c:pt>
                <c:pt idx="48">
                  <c:v>2.2844699999999998</c:v>
                </c:pt>
                <c:pt idx="49">
                  <c:v>2.3337400000000001</c:v>
                </c:pt>
                <c:pt idx="50">
                  <c:v>2.3819300000000001</c:v>
                </c:pt>
                <c:pt idx="51">
                  <c:v>2.4306000000000001</c:v>
                </c:pt>
                <c:pt idx="52">
                  <c:v>2.4795500000000001</c:v>
                </c:pt>
                <c:pt idx="53">
                  <c:v>2.5280200000000002</c:v>
                </c:pt>
                <c:pt idx="54">
                  <c:v>2.57626</c:v>
                </c:pt>
                <c:pt idx="55">
                  <c:v>2.6246200000000002</c:v>
                </c:pt>
                <c:pt idx="56">
                  <c:v>2.67259</c:v>
                </c:pt>
                <c:pt idx="57">
                  <c:v>2.7209300000000001</c:v>
                </c:pt>
                <c:pt idx="58">
                  <c:v>2.7693300000000001</c:v>
                </c:pt>
                <c:pt idx="59">
                  <c:v>2.8177099999999999</c:v>
                </c:pt>
                <c:pt idx="60">
                  <c:v>2.8656799999999998</c:v>
                </c:pt>
                <c:pt idx="61">
                  <c:v>2.9138500000000001</c:v>
                </c:pt>
                <c:pt idx="62">
                  <c:v>2.9621200000000001</c:v>
                </c:pt>
                <c:pt idx="63">
                  <c:v>3.0101</c:v>
                </c:pt>
                <c:pt idx="64">
                  <c:v>3.05844</c:v>
                </c:pt>
                <c:pt idx="65">
                  <c:v>3.1071900000000001</c:v>
                </c:pt>
                <c:pt idx="66">
                  <c:v>3.15591</c:v>
                </c:pt>
                <c:pt idx="67">
                  <c:v>3.20581</c:v>
                </c:pt>
                <c:pt idx="68">
                  <c:v>3.2544400000000002</c:v>
                </c:pt>
                <c:pt idx="69">
                  <c:v>3.3028200000000001</c:v>
                </c:pt>
                <c:pt idx="70">
                  <c:v>3.35162</c:v>
                </c:pt>
                <c:pt idx="71">
                  <c:v>3.4001299999999999</c:v>
                </c:pt>
                <c:pt idx="72">
                  <c:v>3.4488500000000002</c:v>
                </c:pt>
                <c:pt idx="73">
                  <c:v>3.4972799999999999</c:v>
                </c:pt>
                <c:pt idx="74">
                  <c:v>3.5453899999999998</c:v>
                </c:pt>
                <c:pt idx="75">
                  <c:v>3.5940699999999999</c:v>
                </c:pt>
                <c:pt idx="76">
                  <c:v>3.64297</c:v>
                </c:pt>
                <c:pt idx="77">
                  <c:v>3.69163</c:v>
                </c:pt>
                <c:pt idx="78">
                  <c:v>3.7402500000000001</c:v>
                </c:pt>
                <c:pt idx="79">
                  <c:v>3.7888899999999999</c:v>
                </c:pt>
                <c:pt idx="80">
                  <c:v>3.8370500000000001</c:v>
                </c:pt>
                <c:pt idx="81">
                  <c:v>3.8853399999999998</c:v>
                </c:pt>
                <c:pt idx="82">
                  <c:v>3.93363</c:v>
                </c:pt>
                <c:pt idx="83">
                  <c:v>3.9814699999999998</c:v>
                </c:pt>
                <c:pt idx="84">
                  <c:v>4.0294400000000001</c:v>
                </c:pt>
                <c:pt idx="85">
                  <c:v>4.0774999999999997</c:v>
                </c:pt>
                <c:pt idx="86">
                  <c:v>4.1259199999999998</c:v>
                </c:pt>
                <c:pt idx="87">
                  <c:v>4.1742999999999997</c:v>
                </c:pt>
                <c:pt idx="88">
                  <c:v>4.2228300000000001</c:v>
                </c:pt>
                <c:pt idx="89">
                  <c:v>4.2715500000000004</c:v>
                </c:pt>
                <c:pt idx="90">
                  <c:v>4.3197999999999999</c:v>
                </c:pt>
                <c:pt idx="91">
                  <c:v>4.3680500000000002</c:v>
                </c:pt>
                <c:pt idx="92">
                  <c:v>4.4162699999999999</c:v>
                </c:pt>
                <c:pt idx="93">
                  <c:v>4.4642099999999996</c:v>
                </c:pt>
                <c:pt idx="94">
                  <c:v>4.5124599999999999</c:v>
                </c:pt>
                <c:pt idx="95">
                  <c:v>4.5608700000000004</c:v>
                </c:pt>
                <c:pt idx="96">
                  <c:v>4.6093299999999999</c:v>
                </c:pt>
                <c:pt idx="97">
                  <c:v>4.6579499999999996</c:v>
                </c:pt>
                <c:pt idx="98">
                  <c:v>4.7064300000000001</c:v>
                </c:pt>
                <c:pt idx="99">
                  <c:v>4.7545700000000002</c:v>
                </c:pt>
                <c:pt idx="100">
                  <c:v>4.8027800000000003</c:v>
                </c:pt>
                <c:pt idx="101">
                  <c:v>4.8507999999999996</c:v>
                </c:pt>
                <c:pt idx="102">
                  <c:v>4.8990400000000003</c:v>
                </c:pt>
                <c:pt idx="103">
                  <c:v>4.9469000000000003</c:v>
                </c:pt>
                <c:pt idx="104">
                  <c:v>4.9954999999999998</c:v>
                </c:pt>
                <c:pt idx="105">
                  <c:v>5.0440800000000001</c:v>
                </c:pt>
                <c:pt idx="106">
                  <c:v>5.0927499999999997</c:v>
                </c:pt>
                <c:pt idx="107">
                  <c:v>5.1414799999999996</c:v>
                </c:pt>
                <c:pt idx="108">
                  <c:v>5.1900899999999996</c:v>
                </c:pt>
                <c:pt idx="109">
                  <c:v>5.2386400000000002</c:v>
                </c:pt>
                <c:pt idx="110">
                  <c:v>5.2872000000000003</c:v>
                </c:pt>
                <c:pt idx="111">
                  <c:v>5.3350999999999997</c:v>
                </c:pt>
                <c:pt idx="112">
                  <c:v>5.3834</c:v>
                </c:pt>
                <c:pt idx="113">
                  <c:v>5.4314099999999996</c:v>
                </c:pt>
                <c:pt idx="114">
                  <c:v>5.4794600000000004</c:v>
                </c:pt>
                <c:pt idx="115">
                  <c:v>5.5276300000000003</c:v>
                </c:pt>
                <c:pt idx="116">
                  <c:v>5.5762099999999997</c:v>
                </c:pt>
                <c:pt idx="117">
                  <c:v>5.6243800000000004</c:v>
                </c:pt>
                <c:pt idx="118">
                  <c:v>5.6726599999999996</c:v>
                </c:pt>
                <c:pt idx="119">
                  <c:v>5.7206700000000001</c:v>
                </c:pt>
                <c:pt idx="120">
                  <c:v>5.7690000000000001</c:v>
                </c:pt>
                <c:pt idx="121">
                  <c:v>5.8169700000000004</c:v>
                </c:pt>
                <c:pt idx="122">
                  <c:v>5.8651900000000001</c:v>
                </c:pt>
                <c:pt idx="123">
                  <c:v>5.9144800000000002</c:v>
                </c:pt>
                <c:pt idx="124">
                  <c:v>5.9626400000000004</c:v>
                </c:pt>
                <c:pt idx="125">
                  <c:v>6.01119</c:v>
                </c:pt>
                <c:pt idx="126">
                  <c:v>6.05992</c:v>
                </c:pt>
                <c:pt idx="127">
                  <c:v>6.1085000000000003</c:v>
                </c:pt>
                <c:pt idx="128">
                  <c:v>6.1568199999999997</c:v>
                </c:pt>
                <c:pt idx="129">
                  <c:v>6.2053599999999998</c:v>
                </c:pt>
                <c:pt idx="130">
                  <c:v>6.2541200000000003</c:v>
                </c:pt>
                <c:pt idx="131">
                  <c:v>6.30288</c:v>
                </c:pt>
                <c:pt idx="132">
                  <c:v>6.3515699999999997</c:v>
                </c:pt>
                <c:pt idx="133">
                  <c:v>6.4002299999999996</c:v>
                </c:pt>
                <c:pt idx="134">
                  <c:v>6.4484899999999996</c:v>
                </c:pt>
                <c:pt idx="135">
                  <c:v>6.4962799999999996</c:v>
                </c:pt>
                <c:pt idx="136">
                  <c:v>6.5446799999999996</c:v>
                </c:pt>
                <c:pt idx="137">
                  <c:v>6.5928399999999998</c:v>
                </c:pt>
                <c:pt idx="138">
                  <c:v>6.6411800000000003</c:v>
                </c:pt>
                <c:pt idx="139">
                  <c:v>6.68933</c:v>
                </c:pt>
                <c:pt idx="140">
                  <c:v>6.7377000000000002</c:v>
                </c:pt>
                <c:pt idx="141">
                  <c:v>6.7858099999999997</c:v>
                </c:pt>
                <c:pt idx="142">
                  <c:v>6.8341799999999999</c:v>
                </c:pt>
                <c:pt idx="143">
                  <c:v>6.88239</c:v>
                </c:pt>
                <c:pt idx="144">
                  <c:v>6.9309799999999999</c:v>
                </c:pt>
                <c:pt idx="145">
                  <c:v>6.97973</c:v>
                </c:pt>
                <c:pt idx="146">
                  <c:v>7.0281200000000004</c:v>
                </c:pt>
                <c:pt idx="147">
                  <c:v>7.0763800000000003</c:v>
                </c:pt>
                <c:pt idx="148">
                  <c:v>7.1244500000000004</c:v>
                </c:pt>
                <c:pt idx="149">
                  <c:v>7.17319</c:v>
                </c:pt>
                <c:pt idx="150">
                  <c:v>7.2212800000000001</c:v>
                </c:pt>
                <c:pt idx="151">
                  <c:v>7.2695600000000002</c:v>
                </c:pt>
                <c:pt idx="152">
                  <c:v>7.3177700000000003</c:v>
                </c:pt>
                <c:pt idx="153">
                  <c:v>7.3661599999999998</c:v>
                </c:pt>
                <c:pt idx="154">
                  <c:v>7.4142000000000001</c:v>
                </c:pt>
                <c:pt idx="155">
                  <c:v>7.4622400000000004</c:v>
                </c:pt>
                <c:pt idx="156">
                  <c:v>7.5105300000000002</c:v>
                </c:pt>
                <c:pt idx="157">
                  <c:v>7.55877</c:v>
                </c:pt>
                <c:pt idx="158">
                  <c:v>7.6069899999999997</c:v>
                </c:pt>
                <c:pt idx="159">
                  <c:v>7.65543</c:v>
                </c:pt>
                <c:pt idx="160">
                  <c:v>7.7035999999999998</c:v>
                </c:pt>
                <c:pt idx="161">
                  <c:v>7.75183</c:v>
                </c:pt>
                <c:pt idx="162">
                  <c:v>7.7999299999999998</c:v>
                </c:pt>
                <c:pt idx="163">
                  <c:v>7.8480100000000004</c:v>
                </c:pt>
                <c:pt idx="164">
                  <c:v>7.8962300000000001</c:v>
                </c:pt>
                <c:pt idx="165">
                  <c:v>7.9444100000000004</c:v>
                </c:pt>
                <c:pt idx="166">
                  <c:v>7.9925899999999999</c:v>
                </c:pt>
                <c:pt idx="167">
                  <c:v>8.0409100000000002</c:v>
                </c:pt>
                <c:pt idx="168">
                  <c:v>8.0892400000000002</c:v>
                </c:pt>
                <c:pt idx="169">
                  <c:v>8.1379300000000008</c:v>
                </c:pt>
                <c:pt idx="170">
                  <c:v>8.1865500000000004</c:v>
                </c:pt>
                <c:pt idx="171">
                  <c:v>8.2347900000000003</c:v>
                </c:pt>
                <c:pt idx="172">
                  <c:v>8.2831799999999998</c:v>
                </c:pt>
                <c:pt idx="173">
                  <c:v>8.3311499999999992</c:v>
                </c:pt>
                <c:pt idx="174">
                  <c:v>8.3793100000000003</c:v>
                </c:pt>
                <c:pt idx="175">
                  <c:v>8.4274900000000006</c:v>
                </c:pt>
                <c:pt idx="176">
                  <c:v>8.4756999999999998</c:v>
                </c:pt>
                <c:pt idx="177">
                  <c:v>8.5238600000000009</c:v>
                </c:pt>
                <c:pt idx="178">
                  <c:v>8.5722199999999997</c:v>
                </c:pt>
                <c:pt idx="179">
                  <c:v>8.6204699999999992</c:v>
                </c:pt>
                <c:pt idx="180">
                  <c:v>8.6685499999999998</c:v>
                </c:pt>
                <c:pt idx="181">
                  <c:v>8.7167999999999992</c:v>
                </c:pt>
                <c:pt idx="182">
                  <c:v>8.7650699999999997</c:v>
                </c:pt>
                <c:pt idx="183">
                  <c:v>8.8132699999999993</c:v>
                </c:pt>
                <c:pt idx="184">
                  <c:v>8.8615399999999998</c:v>
                </c:pt>
                <c:pt idx="185">
                  <c:v>8.9095700000000004</c:v>
                </c:pt>
                <c:pt idx="186">
                  <c:v>8.9578799999999994</c:v>
                </c:pt>
                <c:pt idx="187">
                  <c:v>9.0061800000000005</c:v>
                </c:pt>
                <c:pt idx="188">
                  <c:v>9.0545100000000005</c:v>
                </c:pt>
                <c:pt idx="189">
                  <c:v>9.1028800000000007</c:v>
                </c:pt>
                <c:pt idx="190">
                  <c:v>9.1516000000000002</c:v>
                </c:pt>
                <c:pt idx="191">
                  <c:v>9.2000799999999998</c:v>
                </c:pt>
                <c:pt idx="192">
                  <c:v>9.2482699999999998</c:v>
                </c:pt>
                <c:pt idx="193">
                  <c:v>9.2965599999999995</c:v>
                </c:pt>
                <c:pt idx="194">
                  <c:v>9.3446200000000008</c:v>
                </c:pt>
                <c:pt idx="195">
                  <c:v>9.3927999999999994</c:v>
                </c:pt>
                <c:pt idx="196">
                  <c:v>9.4407999999999994</c:v>
                </c:pt>
                <c:pt idx="197">
                  <c:v>9.4889899999999994</c:v>
                </c:pt>
                <c:pt idx="198">
                  <c:v>9.5370399999999993</c:v>
                </c:pt>
                <c:pt idx="199">
                  <c:v>9.5851799999999994</c:v>
                </c:pt>
                <c:pt idx="200">
                  <c:v>9.6333800000000007</c:v>
                </c:pt>
                <c:pt idx="201">
                  <c:v>9.6813099999999999</c:v>
                </c:pt>
                <c:pt idx="202">
                  <c:v>9.7295400000000001</c:v>
                </c:pt>
                <c:pt idx="203">
                  <c:v>9.7778700000000001</c:v>
                </c:pt>
                <c:pt idx="204">
                  <c:v>9.8259699999999999</c:v>
                </c:pt>
                <c:pt idx="205">
                  <c:v>9.8740000000000006</c:v>
                </c:pt>
                <c:pt idx="206">
                  <c:v>9.9223099999999995</c:v>
                </c:pt>
                <c:pt idx="207">
                  <c:v>9.9703700000000008</c:v>
                </c:pt>
                <c:pt idx="208">
                  <c:v>10.018599999999999</c:v>
                </c:pt>
                <c:pt idx="209">
                  <c:v>10.066700000000001</c:v>
                </c:pt>
                <c:pt idx="210">
                  <c:v>10.114599999999999</c:v>
                </c:pt>
                <c:pt idx="211">
                  <c:v>10.163</c:v>
                </c:pt>
                <c:pt idx="212">
                  <c:v>10.211</c:v>
                </c:pt>
                <c:pt idx="213">
                  <c:v>10.2593</c:v>
                </c:pt>
                <c:pt idx="214">
                  <c:v>10.3072</c:v>
                </c:pt>
                <c:pt idx="215">
                  <c:v>10.355399999999999</c:v>
                </c:pt>
                <c:pt idx="216">
                  <c:v>10.4038</c:v>
                </c:pt>
                <c:pt idx="217">
                  <c:v>10.452500000000001</c:v>
                </c:pt>
                <c:pt idx="218">
                  <c:v>10.501099999999999</c:v>
                </c:pt>
                <c:pt idx="219">
                  <c:v>10.549300000000001</c:v>
                </c:pt>
                <c:pt idx="220">
                  <c:v>10.5976</c:v>
                </c:pt>
                <c:pt idx="221">
                  <c:v>10.6462</c:v>
                </c:pt>
                <c:pt idx="222">
                  <c:v>10.694699999999999</c:v>
                </c:pt>
                <c:pt idx="223">
                  <c:v>10.742900000000001</c:v>
                </c:pt>
                <c:pt idx="224">
                  <c:v>10.790900000000001</c:v>
                </c:pt>
                <c:pt idx="225">
                  <c:v>10.8392</c:v>
                </c:pt>
                <c:pt idx="226">
                  <c:v>10.8874</c:v>
                </c:pt>
                <c:pt idx="227">
                  <c:v>10.9374</c:v>
                </c:pt>
                <c:pt idx="228">
                  <c:v>10.9855</c:v>
                </c:pt>
              </c:numCache>
            </c:numRef>
          </c:xVal>
          <c:yVal>
            <c:numRef>
              <c:f>'k = 0.1'!$B$1:$B$229</c:f>
              <c:numCache>
                <c:formatCode>General</c:formatCode>
                <c:ptCount val="229"/>
                <c:pt idx="0">
                  <c:v>3.0876799999999999E-2</c:v>
                </c:pt>
                <c:pt idx="1">
                  <c:v>4.01906E-2</c:v>
                </c:pt>
                <c:pt idx="2">
                  <c:v>4.3021200000000002E-2</c:v>
                </c:pt>
                <c:pt idx="3">
                  <c:v>3.7494300000000001E-2</c:v>
                </c:pt>
                <c:pt idx="4">
                  <c:v>2.7638099999999999E-2</c:v>
                </c:pt>
                <c:pt idx="5">
                  <c:v>1.6551199999999999E-2</c:v>
                </c:pt>
                <c:pt idx="6">
                  <c:v>2.1789200000000002E-2</c:v>
                </c:pt>
                <c:pt idx="7">
                  <c:v>3.0749100000000001E-2</c:v>
                </c:pt>
                <c:pt idx="8">
                  <c:v>2.9017399999999999E-2</c:v>
                </c:pt>
                <c:pt idx="9">
                  <c:v>2.8535600000000001E-2</c:v>
                </c:pt>
                <c:pt idx="10">
                  <c:v>3.4306000000000003E-2</c:v>
                </c:pt>
                <c:pt idx="11">
                  <c:v>4.1780600000000001E-2</c:v>
                </c:pt>
                <c:pt idx="12">
                  <c:v>5.32971E-2</c:v>
                </c:pt>
                <c:pt idx="13">
                  <c:v>6.5858899999999998E-2</c:v>
                </c:pt>
                <c:pt idx="14">
                  <c:v>7.0661000000000002E-2</c:v>
                </c:pt>
                <c:pt idx="15">
                  <c:v>6.5957699999999994E-2</c:v>
                </c:pt>
                <c:pt idx="16">
                  <c:v>5.5687300000000002E-2</c:v>
                </c:pt>
                <c:pt idx="17">
                  <c:v>4.43314E-2</c:v>
                </c:pt>
                <c:pt idx="18">
                  <c:v>3.7939899999999999E-2</c:v>
                </c:pt>
                <c:pt idx="19">
                  <c:v>3.8147800000000003E-2</c:v>
                </c:pt>
                <c:pt idx="20">
                  <c:v>4.2941E-2</c:v>
                </c:pt>
                <c:pt idx="21">
                  <c:v>4.0503699999999997E-2</c:v>
                </c:pt>
                <c:pt idx="22">
                  <c:v>3.6513299999999999E-2</c:v>
                </c:pt>
                <c:pt idx="23">
                  <c:v>3.5256599999999999E-2</c:v>
                </c:pt>
                <c:pt idx="24">
                  <c:v>2.5816200000000001E-2</c:v>
                </c:pt>
                <c:pt idx="25">
                  <c:v>1.9847799999999999E-2</c:v>
                </c:pt>
                <c:pt idx="26">
                  <c:v>1.4375600000000001E-2</c:v>
                </c:pt>
                <c:pt idx="27">
                  <c:v>1.7361700000000001E-2</c:v>
                </c:pt>
                <c:pt idx="28">
                  <c:v>3.1827899999999999E-2</c:v>
                </c:pt>
                <c:pt idx="29">
                  <c:v>3.7889399999999997E-2</c:v>
                </c:pt>
                <c:pt idx="30">
                  <c:v>3.4907399999999998E-2</c:v>
                </c:pt>
                <c:pt idx="31">
                  <c:v>2.9726200000000001E-2</c:v>
                </c:pt>
                <c:pt idx="32">
                  <c:v>2.3332700000000001E-2</c:v>
                </c:pt>
                <c:pt idx="33">
                  <c:v>1.34453E-2</c:v>
                </c:pt>
                <c:pt idx="34">
                  <c:v>1.60421E-2</c:v>
                </c:pt>
                <c:pt idx="35">
                  <c:v>1.7218799999999999E-2</c:v>
                </c:pt>
                <c:pt idx="36">
                  <c:v>1.3957000000000001E-2</c:v>
                </c:pt>
                <c:pt idx="37">
                  <c:v>8.1618400000000001E-3</c:v>
                </c:pt>
                <c:pt idx="38">
                  <c:v>2.06134E-3</c:v>
                </c:pt>
                <c:pt idx="39">
                  <c:v>4.0434900000000003E-3</c:v>
                </c:pt>
                <c:pt idx="40">
                  <c:v>2.0872600000000002E-2</c:v>
                </c:pt>
                <c:pt idx="41">
                  <c:v>3.1908499999999999E-2</c:v>
                </c:pt>
                <c:pt idx="42">
                  <c:v>2.7315200000000001E-2</c:v>
                </c:pt>
                <c:pt idx="43">
                  <c:v>2.5447899999999999E-2</c:v>
                </c:pt>
                <c:pt idx="44">
                  <c:v>2.4896000000000001E-2</c:v>
                </c:pt>
                <c:pt idx="45">
                  <c:v>1.7197500000000001E-2</c:v>
                </c:pt>
                <c:pt idx="46">
                  <c:v>1.0533900000000001E-2</c:v>
                </c:pt>
                <c:pt idx="47">
                  <c:v>5.6158099999999997E-3</c:v>
                </c:pt>
                <c:pt idx="48">
                  <c:v>2.3694300000000001E-2</c:v>
                </c:pt>
                <c:pt idx="49">
                  <c:v>3.0952899999999998E-2</c:v>
                </c:pt>
                <c:pt idx="50">
                  <c:v>2.9762199999999999E-2</c:v>
                </c:pt>
                <c:pt idx="51">
                  <c:v>2.8980100000000002E-2</c:v>
                </c:pt>
                <c:pt idx="52">
                  <c:v>2.88817E-2</c:v>
                </c:pt>
                <c:pt idx="53">
                  <c:v>2.04733E-2</c:v>
                </c:pt>
                <c:pt idx="54">
                  <c:v>1.6647200000000001E-2</c:v>
                </c:pt>
                <c:pt idx="55">
                  <c:v>2.7181799999999999E-2</c:v>
                </c:pt>
                <c:pt idx="56">
                  <c:v>2.6876899999999999E-2</c:v>
                </c:pt>
                <c:pt idx="57">
                  <c:v>2.18123E-2</c:v>
                </c:pt>
                <c:pt idx="58">
                  <c:v>1.7988500000000001E-2</c:v>
                </c:pt>
                <c:pt idx="59">
                  <c:v>1.1328700000000001E-2</c:v>
                </c:pt>
                <c:pt idx="60">
                  <c:v>5.5150299999999998E-3</c:v>
                </c:pt>
                <c:pt idx="61">
                  <c:v>1.0859300000000001E-2</c:v>
                </c:pt>
                <c:pt idx="62">
                  <c:v>8.5728200000000001E-3</c:v>
                </c:pt>
                <c:pt idx="63">
                  <c:v>6.44299E-3</c:v>
                </c:pt>
                <c:pt idx="64">
                  <c:v>1.2881800000000001E-2</c:v>
                </c:pt>
                <c:pt idx="65">
                  <c:v>1.88094E-3</c:v>
                </c:pt>
                <c:pt idx="66">
                  <c:v>1.8643199999999999E-2</c:v>
                </c:pt>
                <c:pt idx="67">
                  <c:v>2.9002400000000001E-2</c:v>
                </c:pt>
                <c:pt idx="68">
                  <c:v>3.3399499999999999E-2</c:v>
                </c:pt>
                <c:pt idx="69">
                  <c:v>4.1658000000000001E-2</c:v>
                </c:pt>
                <c:pt idx="70">
                  <c:v>4.2440499999999999E-2</c:v>
                </c:pt>
                <c:pt idx="71">
                  <c:v>3.40513E-2</c:v>
                </c:pt>
                <c:pt idx="72">
                  <c:v>2.6985499999999999E-2</c:v>
                </c:pt>
                <c:pt idx="73">
                  <c:v>2.57538E-2</c:v>
                </c:pt>
                <c:pt idx="74">
                  <c:v>2.4394300000000001E-2</c:v>
                </c:pt>
                <c:pt idx="75">
                  <c:v>2.1482000000000001E-2</c:v>
                </c:pt>
                <c:pt idx="76">
                  <c:v>2.15604E-2</c:v>
                </c:pt>
                <c:pt idx="77">
                  <c:v>2.40415E-2</c:v>
                </c:pt>
                <c:pt idx="78">
                  <c:v>2.21581E-2</c:v>
                </c:pt>
                <c:pt idx="79">
                  <c:v>1.7741300000000002E-2</c:v>
                </c:pt>
                <c:pt idx="80">
                  <c:v>2.8003500000000001E-2</c:v>
                </c:pt>
                <c:pt idx="81">
                  <c:v>4.0030700000000002E-2</c:v>
                </c:pt>
                <c:pt idx="82">
                  <c:v>3.9714899999999997E-2</c:v>
                </c:pt>
                <c:pt idx="83">
                  <c:v>2.98906E-2</c:v>
                </c:pt>
                <c:pt idx="84">
                  <c:v>2.0219600000000001E-2</c:v>
                </c:pt>
                <c:pt idx="85">
                  <c:v>1.76153E-2</c:v>
                </c:pt>
                <c:pt idx="86">
                  <c:v>2.2608199999999998E-2</c:v>
                </c:pt>
                <c:pt idx="87">
                  <c:v>2.7397899999999999E-2</c:v>
                </c:pt>
                <c:pt idx="88">
                  <c:v>2.9335099999999999E-2</c:v>
                </c:pt>
                <c:pt idx="89">
                  <c:v>2.85201E-2</c:v>
                </c:pt>
                <c:pt idx="90">
                  <c:v>2.9857399999999999E-2</c:v>
                </c:pt>
                <c:pt idx="91">
                  <c:v>3.9939000000000002E-2</c:v>
                </c:pt>
                <c:pt idx="92">
                  <c:v>5.2028499999999998E-2</c:v>
                </c:pt>
                <c:pt idx="93">
                  <c:v>5.3930400000000003E-2</c:v>
                </c:pt>
                <c:pt idx="94">
                  <c:v>4.52894E-2</c:v>
                </c:pt>
                <c:pt idx="95">
                  <c:v>3.9244899999999999E-2</c:v>
                </c:pt>
                <c:pt idx="96">
                  <c:v>3.8705000000000003E-2</c:v>
                </c:pt>
                <c:pt idx="97">
                  <c:v>4.5232399999999999E-2</c:v>
                </c:pt>
                <c:pt idx="98">
                  <c:v>5.5978600000000003E-2</c:v>
                </c:pt>
                <c:pt idx="99">
                  <c:v>5.9550800000000001E-2</c:v>
                </c:pt>
                <c:pt idx="100">
                  <c:v>5.0761800000000003E-2</c:v>
                </c:pt>
                <c:pt idx="101">
                  <c:v>3.4627699999999997E-2</c:v>
                </c:pt>
                <c:pt idx="102">
                  <c:v>3.14662E-2</c:v>
                </c:pt>
                <c:pt idx="103">
                  <c:v>3.7978400000000002E-2</c:v>
                </c:pt>
                <c:pt idx="104">
                  <c:v>4.0925999999999997E-2</c:v>
                </c:pt>
                <c:pt idx="105">
                  <c:v>4.6723800000000003E-2</c:v>
                </c:pt>
                <c:pt idx="106">
                  <c:v>5.7651899999999999E-2</c:v>
                </c:pt>
                <c:pt idx="107">
                  <c:v>6.7145300000000005E-2</c:v>
                </c:pt>
                <c:pt idx="108">
                  <c:v>7.2538900000000003E-2</c:v>
                </c:pt>
                <c:pt idx="109">
                  <c:v>7.1246199999999996E-2</c:v>
                </c:pt>
                <c:pt idx="110">
                  <c:v>5.9995600000000003E-2</c:v>
                </c:pt>
                <c:pt idx="111">
                  <c:v>4.69971E-2</c:v>
                </c:pt>
                <c:pt idx="112">
                  <c:v>4.4468899999999999E-2</c:v>
                </c:pt>
                <c:pt idx="113">
                  <c:v>4.8560199999999998E-2</c:v>
                </c:pt>
                <c:pt idx="114">
                  <c:v>4.5766899999999999E-2</c:v>
                </c:pt>
                <c:pt idx="115">
                  <c:v>3.2569599999999997E-2</c:v>
                </c:pt>
                <c:pt idx="116">
                  <c:v>1.8083100000000001E-2</c:v>
                </c:pt>
                <c:pt idx="117">
                  <c:v>2.7496399999999998E-3</c:v>
                </c:pt>
                <c:pt idx="118">
                  <c:v>1.6635500000000001E-2</c:v>
                </c:pt>
                <c:pt idx="119">
                  <c:v>3.4461899999999997E-2</c:v>
                </c:pt>
                <c:pt idx="120">
                  <c:v>4.7731000000000003E-2</c:v>
                </c:pt>
                <c:pt idx="121">
                  <c:v>6.1257499999999999E-2</c:v>
                </c:pt>
                <c:pt idx="122">
                  <c:v>7.3931700000000003E-2</c:v>
                </c:pt>
                <c:pt idx="123">
                  <c:v>7.6668200000000006E-2</c:v>
                </c:pt>
                <c:pt idx="124">
                  <c:v>7.14891E-2</c:v>
                </c:pt>
                <c:pt idx="125">
                  <c:v>6.4162700000000003E-2</c:v>
                </c:pt>
                <c:pt idx="126">
                  <c:v>5.4120099999999997E-2</c:v>
                </c:pt>
                <c:pt idx="127">
                  <c:v>4.61593E-2</c:v>
                </c:pt>
                <c:pt idx="128">
                  <c:v>3.9637400000000003E-2</c:v>
                </c:pt>
                <c:pt idx="129">
                  <c:v>3.4192399999999998E-2</c:v>
                </c:pt>
                <c:pt idx="130">
                  <c:v>3.3093699999999997E-2</c:v>
                </c:pt>
                <c:pt idx="131">
                  <c:v>3.0971599999999998E-2</c:v>
                </c:pt>
                <c:pt idx="132">
                  <c:v>2.66203E-2</c:v>
                </c:pt>
                <c:pt idx="133">
                  <c:v>2.02139E-2</c:v>
                </c:pt>
                <c:pt idx="134">
                  <c:v>1.2862E-2</c:v>
                </c:pt>
                <c:pt idx="135">
                  <c:v>1.25697E-2</c:v>
                </c:pt>
                <c:pt idx="136">
                  <c:v>2.6126099999999999E-2</c:v>
                </c:pt>
                <c:pt idx="137">
                  <c:v>3.3578700000000003E-2</c:v>
                </c:pt>
                <c:pt idx="138">
                  <c:v>3.4861900000000001E-2</c:v>
                </c:pt>
                <c:pt idx="139">
                  <c:v>4.1556900000000001E-2</c:v>
                </c:pt>
                <c:pt idx="140">
                  <c:v>5.0155600000000002E-2</c:v>
                </c:pt>
                <c:pt idx="141">
                  <c:v>4.96266E-2</c:v>
                </c:pt>
                <c:pt idx="142">
                  <c:v>3.9026600000000002E-2</c:v>
                </c:pt>
                <c:pt idx="143">
                  <c:v>2.7953100000000002E-2</c:v>
                </c:pt>
                <c:pt idx="144">
                  <c:v>2.1474199999999999E-2</c:v>
                </c:pt>
                <c:pt idx="145">
                  <c:v>1.6327700000000001E-2</c:v>
                </c:pt>
                <c:pt idx="146">
                  <c:v>1.0542899999999999E-2</c:v>
                </c:pt>
                <c:pt idx="147">
                  <c:v>1.6647599999999999E-2</c:v>
                </c:pt>
                <c:pt idx="148">
                  <c:v>1.4929599999999999E-2</c:v>
                </c:pt>
                <c:pt idx="149">
                  <c:v>9.5202700000000008E-3</c:v>
                </c:pt>
                <c:pt idx="150">
                  <c:v>2.0776099999999999E-2</c:v>
                </c:pt>
                <c:pt idx="151">
                  <c:v>1.33811E-2</c:v>
                </c:pt>
                <c:pt idx="152">
                  <c:v>9.0514900000000006E-3</c:v>
                </c:pt>
                <c:pt idx="153">
                  <c:v>2.1077599999999998E-2</c:v>
                </c:pt>
                <c:pt idx="154">
                  <c:v>2.2856700000000001E-2</c:v>
                </c:pt>
                <c:pt idx="155">
                  <c:v>2.90534E-2</c:v>
                </c:pt>
                <c:pt idx="156">
                  <c:v>2.9091800000000001E-2</c:v>
                </c:pt>
                <c:pt idx="157">
                  <c:v>1.7528800000000001E-2</c:v>
                </c:pt>
                <c:pt idx="158">
                  <c:v>1.68326E-2</c:v>
                </c:pt>
                <c:pt idx="159">
                  <c:v>3.10602E-2</c:v>
                </c:pt>
                <c:pt idx="160">
                  <c:v>3.7145699999999997E-2</c:v>
                </c:pt>
                <c:pt idx="161">
                  <c:v>3.4509499999999999E-2</c:v>
                </c:pt>
                <c:pt idx="162">
                  <c:v>3.5199300000000003E-2</c:v>
                </c:pt>
                <c:pt idx="163">
                  <c:v>3.6726500000000002E-2</c:v>
                </c:pt>
                <c:pt idx="164">
                  <c:v>2.6963000000000001E-2</c:v>
                </c:pt>
                <c:pt idx="165">
                  <c:v>2.6527200000000001E-2</c:v>
                </c:pt>
                <c:pt idx="166">
                  <c:v>4.1378400000000003E-2</c:v>
                </c:pt>
                <c:pt idx="167">
                  <c:v>4.5036199999999998E-2</c:v>
                </c:pt>
                <c:pt idx="168">
                  <c:v>4.1990800000000002E-2</c:v>
                </c:pt>
                <c:pt idx="169">
                  <c:v>3.8535300000000001E-2</c:v>
                </c:pt>
                <c:pt idx="170">
                  <c:v>3.0693600000000001E-2</c:v>
                </c:pt>
                <c:pt idx="171">
                  <c:v>2.1246000000000001E-2</c:v>
                </c:pt>
                <c:pt idx="172">
                  <c:v>1.9408499999999999E-2</c:v>
                </c:pt>
                <c:pt idx="173">
                  <c:v>1.2205300000000001E-2</c:v>
                </c:pt>
                <c:pt idx="174">
                  <c:v>1.4448900000000001E-2</c:v>
                </c:pt>
                <c:pt idx="175">
                  <c:v>2.99647E-2</c:v>
                </c:pt>
                <c:pt idx="176">
                  <c:v>2.7433800000000001E-2</c:v>
                </c:pt>
                <c:pt idx="177">
                  <c:v>1.9994100000000001E-2</c:v>
                </c:pt>
                <c:pt idx="178">
                  <c:v>1.5284499999999999E-2</c:v>
                </c:pt>
                <c:pt idx="179">
                  <c:v>1.8111700000000001E-2</c:v>
                </c:pt>
                <c:pt idx="180">
                  <c:v>3.86991E-2</c:v>
                </c:pt>
                <c:pt idx="181">
                  <c:v>4.3734500000000003E-2</c:v>
                </c:pt>
                <c:pt idx="182">
                  <c:v>3.4580399999999997E-2</c:v>
                </c:pt>
                <c:pt idx="183">
                  <c:v>2.8348000000000002E-2</c:v>
                </c:pt>
                <c:pt idx="184">
                  <c:v>2.9105900000000001E-2</c:v>
                </c:pt>
                <c:pt idx="185">
                  <c:v>3.0572700000000001E-2</c:v>
                </c:pt>
                <c:pt idx="186">
                  <c:v>2.8223999999999999E-2</c:v>
                </c:pt>
                <c:pt idx="187">
                  <c:v>2.8614799999999999E-2</c:v>
                </c:pt>
                <c:pt idx="188">
                  <c:v>3.08276E-2</c:v>
                </c:pt>
                <c:pt idx="189">
                  <c:v>2.4477700000000002E-2</c:v>
                </c:pt>
                <c:pt idx="190">
                  <c:v>1.2624399999999999E-2</c:v>
                </c:pt>
                <c:pt idx="191">
                  <c:v>6.11088E-3</c:v>
                </c:pt>
                <c:pt idx="192">
                  <c:v>1.5359100000000001E-2</c:v>
                </c:pt>
                <c:pt idx="193">
                  <c:v>2.5660800000000001E-2</c:v>
                </c:pt>
                <c:pt idx="194">
                  <c:v>2.6925399999999999E-2</c:v>
                </c:pt>
                <c:pt idx="195">
                  <c:v>2.3215599999999999E-2</c:v>
                </c:pt>
                <c:pt idx="196">
                  <c:v>2.09645E-2</c:v>
                </c:pt>
                <c:pt idx="197">
                  <c:v>2.4537300000000001E-2</c:v>
                </c:pt>
                <c:pt idx="198">
                  <c:v>3.4641999999999999E-2</c:v>
                </c:pt>
                <c:pt idx="199">
                  <c:v>4.1563799999999998E-2</c:v>
                </c:pt>
                <c:pt idx="200">
                  <c:v>4.3253399999999997E-2</c:v>
                </c:pt>
                <c:pt idx="201">
                  <c:v>3.9537200000000002E-2</c:v>
                </c:pt>
                <c:pt idx="202">
                  <c:v>3.1701100000000003E-2</c:v>
                </c:pt>
                <c:pt idx="203">
                  <c:v>2.2364800000000001E-2</c:v>
                </c:pt>
                <c:pt idx="204">
                  <c:v>1.4082900000000001E-2</c:v>
                </c:pt>
                <c:pt idx="205">
                  <c:v>1.23847E-2</c:v>
                </c:pt>
                <c:pt idx="206">
                  <c:v>1.7793799999999999E-2</c:v>
                </c:pt>
                <c:pt idx="207">
                  <c:v>3.5418499999999999E-2</c:v>
                </c:pt>
                <c:pt idx="208">
                  <c:v>5.38509E-2</c:v>
                </c:pt>
                <c:pt idx="209">
                  <c:v>6.3221799999999995E-2</c:v>
                </c:pt>
                <c:pt idx="210">
                  <c:v>6.0286399999999997E-2</c:v>
                </c:pt>
                <c:pt idx="211">
                  <c:v>4.51574E-2</c:v>
                </c:pt>
                <c:pt idx="212">
                  <c:v>2.8488599999999999E-2</c:v>
                </c:pt>
                <c:pt idx="213">
                  <c:v>3.3827799999999998E-2</c:v>
                </c:pt>
                <c:pt idx="214">
                  <c:v>3.8842300000000003E-2</c:v>
                </c:pt>
                <c:pt idx="215">
                  <c:v>2.8195899999999999E-2</c:v>
                </c:pt>
                <c:pt idx="216">
                  <c:v>1.8089299999999999E-2</c:v>
                </c:pt>
                <c:pt idx="217">
                  <c:v>1.99288E-2</c:v>
                </c:pt>
                <c:pt idx="218">
                  <c:v>1.8121600000000002E-2</c:v>
                </c:pt>
                <c:pt idx="219">
                  <c:v>1.3921599999999999E-2</c:v>
                </c:pt>
                <c:pt idx="220">
                  <c:v>2.1778499999999999E-2</c:v>
                </c:pt>
                <c:pt idx="221">
                  <c:v>2.8197300000000002E-2</c:v>
                </c:pt>
                <c:pt idx="222">
                  <c:v>2.2051299999999999E-2</c:v>
                </c:pt>
                <c:pt idx="223">
                  <c:v>8.0294200000000007E-3</c:v>
                </c:pt>
                <c:pt idx="224">
                  <c:v>7.9246500000000001E-3</c:v>
                </c:pt>
                <c:pt idx="225">
                  <c:v>2.2132800000000001E-2</c:v>
                </c:pt>
                <c:pt idx="226">
                  <c:v>3.0838299999999999E-2</c:v>
                </c:pt>
                <c:pt idx="227">
                  <c:v>3.2771599999999998E-2</c:v>
                </c:pt>
                <c:pt idx="228">
                  <c:v>3.1055200000000002E-2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B-4F6D-A7A6-A7737A1E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28560"/>
        <c:axId val="372731888"/>
      </c:scatterChart>
      <c:valAx>
        <c:axId val="3727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731888"/>
        <c:crosses val="autoZero"/>
        <c:crossBetween val="midCat"/>
      </c:valAx>
      <c:valAx>
        <c:axId val="3727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27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= 0.5'!$A$1:$A$231</c:f>
              <c:numCache>
                <c:formatCode>General</c:formatCode>
                <c:ptCount val="231"/>
                <c:pt idx="0">
                  <c:v>0</c:v>
                </c:pt>
                <c:pt idx="1">
                  <c:v>2.41E-4</c:v>
                </c:pt>
                <c:pt idx="2">
                  <c:v>4.9944000000000002E-2</c:v>
                </c:pt>
                <c:pt idx="3">
                  <c:v>9.8624000000000003E-2</c:v>
                </c:pt>
                <c:pt idx="4">
                  <c:v>0.14741499999999999</c:v>
                </c:pt>
                <c:pt idx="5">
                  <c:v>0.19613900000000001</c:v>
                </c:pt>
                <c:pt idx="6">
                  <c:v>0.244895</c:v>
                </c:pt>
                <c:pt idx="7">
                  <c:v>0.29368899999999998</c:v>
                </c:pt>
                <c:pt idx="8">
                  <c:v>0.342335</c:v>
                </c:pt>
                <c:pt idx="9">
                  <c:v>0.39097399999999999</c:v>
                </c:pt>
                <c:pt idx="10">
                  <c:v>0.43964599999999998</c:v>
                </c:pt>
                <c:pt idx="11">
                  <c:v>0.48835000000000001</c:v>
                </c:pt>
                <c:pt idx="12">
                  <c:v>0.53637000000000001</c:v>
                </c:pt>
                <c:pt idx="13">
                  <c:v>0.58458399999999999</c:v>
                </c:pt>
                <c:pt idx="14">
                  <c:v>0.63319000000000003</c:v>
                </c:pt>
                <c:pt idx="15">
                  <c:v>0.68184999999999996</c:v>
                </c:pt>
                <c:pt idx="16">
                  <c:v>0.73157300000000003</c:v>
                </c:pt>
                <c:pt idx="17">
                  <c:v>0.78064599999999995</c:v>
                </c:pt>
                <c:pt idx="18">
                  <c:v>0.82931900000000003</c:v>
                </c:pt>
                <c:pt idx="19">
                  <c:v>0.87802999999999998</c:v>
                </c:pt>
                <c:pt idx="20">
                  <c:v>0.92684200000000005</c:v>
                </c:pt>
                <c:pt idx="21">
                  <c:v>0.97553599999999996</c:v>
                </c:pt>
                <c:pt idx="22">
                  <c:v>1.02437</c:v>
                </c:pt>
                <c:pt idx="23">
                  <c:v>1.07287</c:v>
                </c:pt>
                <c:pt idx="24">
                  <c:v>1.12168</c:v>
                </c:pt>
                <c:pt idx="25">
                  <c:v>1.1703300000000001</c:v>
                </c:pt>
                <c:pt idx="26">
                  <c:v>1.21915</c:v>
                </c:pt>
                <c:pt idx="27">
                  <c:v>1.2681899999999999</c:v>
                </c:pt>
                <c:pt idx="28">
                  <c:v>1.3169200000000001</c:v>
                </c:pt>
                <c:pt idx="29">
                  <c:v>1.36558</c:v>
                </c:pt>
                <c:pt idx="30">
                  <c:v>1.4137599999999999</c:v>
                </c:pt>
                <c:pt idx="31">
                  <c:v>1.4621200000000001</c:v>
                </c:pt>
                <c:pt idx="32">
                  <c:v>1.51048</c:v>
                </c:pt>
                <c:pt idx="33">
                  <c:v>1.55918</c:v>
                </c:pt>
                <c:pt idx="34">
                  <c:v>1.60755</c:v>
                </c:pt>
                <c:pt idx="35">
                  <c:v>1.6558900000000001</c:v>
                </c:pt>
                <c:pt idx="36">
                  <c:v>1.70438</c:v>
                </c:pt>
                <c:pt idx="37">
                  <c:v>1.75302</c:v>
                </c:pt>
                <c:pt idx="38">
                  <c:v>1.80141</c:v>
                </c:pt>
                <c:pt idx="39">
                  <c:v>1.8494699999999999</c:v>
                </c:pt>
                <c:pt idx="40">
                  <c:v>1.8975200000000001</c:v>
                </c:pt>
                <c:pt idx="41">
                  <c:v>1.9457599999999999</c:v>
                </c:pt>
                <c:pt idx="42">
                  <c:v>1.99386</c:v>
                </c:pt>
                <c:pt idx="43">
                  <c:v>2.04216</c:v>
                </c:pt>
                <c:pt idx="44">
                  <c:v>2.0906500000000001</c:v>
                </c:pt>
                <c:pt idx="45">
                  <c:v>2.1387700000000001</c:v>
                </c:pt>
                <c:pt idx="46">
                  <c:v>2.1870400000000001</c:v>
                </c:pt>
                <c:pt idx="47">
                  <c:v>2.23576</c:v>
                </c:pt>
                <c:pt idx="48">
                  <c:v>2.2840400000000001</c:v>
                </c:pt>
                <c:pt idx="49">
                  <c:v>2.3328500000000001</c:v>
                </c:pt>
                <c:pt idx="50">
                  <c:v>2.3809200000000001</c:v>
                </c:pt>
                <c:pt idx="51">
                  <c:v>2.4291299999999998</c:v>
                </c:pt>
                <c:pt idx="52">
                  <c:v>2.4772699999999999</c:v>
                </c:pt>
                <c:pt idx="53">
                  <c:v>2.52542</c:v>
                </c:pt>
                <c:pt idx="54">
                  <c:v>2.5735600000000001</c:v>
                </c:pt>
                <c:pt idx="55">
                  <c:v>2.6217899999999998</c:v>
                </c:pt>
                <c:pt idx="56">
                  <c:v>2.67008</c:v>
                </c:pt>
                <c:pt idx="57">
                  <c:v>2.7179899999999999</c:v>
                </c:pt>
                <c:pt idx="58">
                  <c:v>2.7662599999999999</c:v>
                </c:pt>
                <c:pt idx="59">
                  <c:v>2.81446</c:v>
                </c:pt>
                <c:pt idx="60">
                  <c:v>2.8625400000000001</c:v>
                </c:pt>
                <c:pt idx="61">
                  <c:v>2.9107699999999999</c:v>
                </c:pt>
                <c:pt idx="62">
                  <c:v>2.9591400000000001</c:v>
                </c:pt>
                <c:pt idx="63">
                  <c:v>3.0073500000000002</c:v>
                </c:pt>
                <c:pt idx="64">
                  <c:v>3.0552899999999998</c:v>
                </c:pt>
                <c:pt idx="65">
                  <c:v>3.1042399999999999</c:v>
                </c:pt>
                <c:pt idx="66">
                  <c:v>3.1522399999999999</c:v>
                </c:pt>
                <c:pt idx="67">
                  <c:v>3.2007099999999999</c:v>
                </c:pt>
                <c:pt idx="68">
                  <c:v>3.2492899999999998</c:v>
                </c:pt>
                <c:pt idx="69">
                  <c:v>3.29834</c:v>
                </c:pt>
                <c:pt idx="70">
                  <c:v>3.3464800000000001</c:v>
                </c:pt>
                <c:pt idx="71">
                  <c:v>3.3946399999999999</c:v>
                </c:pt>
                <c:pt idx="72">
                  <c:v>3.4427699999999999</c:v>
                </c:pt>
                <c:pt idx="73">
                  <c:v>3.4909500000000002</c:v>
                </c:pt>
                <c:pt idx="74">
                  <c:v>3.5392600000000001</c:v>
                </c:pt>
                <c:pt idx="75">
                  <c:v>3.5873400000000002</c:v>
                </c:pt>
                <c:pt idx="76">
                  <c:v>3.6354899999999999</c:v>
                </c:pt>
                <c:pt idx="77">
                  <c:v>3.68364</c:v>
                </c:pt>
                <c:pt idx="78">
                  <c:v>3.7317999999999998</c:v>
                </c:pt>
                <c:pt idx="79">
                  <c:v>3.78</c:v>
                </c:pt>
                <c:pt idx="80">
                  <c:v>3.8281200000000002</c:v>
                </c:pt>
                <c:pt idx="81">
                  <c:v>3.8763999999999998</c:v>
                </c:pt>
                <c:pt idx="82">
                  <c:v>3.9244300000000001</c:v>
                </c:pt>
                <c:pt idx="83">
                  <c:v>3.9727800000000002</c:v>
                </c:pt>
                <c:pt idx="84">
                  <c:v>4.0211699999999997</c:v>
                </c:pt>
                <c:pt idx="85">
                  <c:v>4.0691600000000001</c:v>
                </c:pt>
                <c:pt idx="86">
                  <c:v>4.11747</c:v>
                </c:pt>
                <c:pt idx="87">
                  <c:v>4.16568</c:v>
                </c:pt>
                <c:pt idx="88">
                  <c:v>4.2145400000000004</c:v>
                </c:pt>
                <c:pt idx="89">
                  <c:v>4.2629299999999999</c:v>
                </c:pt>
                <c:pt idx="90">
                  <c:v>4.3113200000000003</c:v>
                </c:pt>
                <c:pt idx="91">
                  <c:v>4.3608200000000004</c:v>
                </c:pt>
                <c:pt idx="92">
                  <c:v>4.4094800000000003</c:v>
                </c:pt>
                <c:pt idx="93">
                  <c:v>4.4584000000000001</c:v>
                </c:pt>
                <c:pt idx="94">
                  <c:v>4.5071300000000001</c:v>
                </c:pt>
                <c:pt idx="95">
                  <c:v>4.55572</c:v>
                </c:pt>
                <c:pt idx="96">
                  <c:v>4.6039899999999996</c:v>
                </c:pt>
                <c:pt idx="97">
                  <c:v>4.6519199999999996</c:v>
                </c:pt>
                <c:pt idx="98">
                  <c:v>4.7004799999999998</c:v>
                </c:pt>
                <c:pt idx="99">
                  <c:v>4.7488400000000004</c:v>
                </c:pt>
                <c:pt idx="100">
                  <c:v>4.7974600000000001</c:v>
                </c:pt>
                <c:pt idx="101">
                  <c:v>4.8463200000000004</c:v>
                </c:pt>
                <c:pt idx="102">
                  <c:v>4.8949400000000001</c:v>
                </c:pt>
                <c:pt idx="103">
                  <c:v>4.9436799999999996</c:v>
                </c:pt>
                <c:pt idx="104">
                  <c:v>4.9923200000000003</c:v>
                </c:pt>
                <c:pt idx="105">
                  <c:v>5.0411799999999998</c:v>
                </c:pt>
                <c:pt idx="106">
                  <c:v>5.0899900000000002</c:v>
                </c:pt>
                <c:pt idx="107">
                  <c:v>5.1382500000000002</c:v>
                </c:pt>
                <c:pt idx="108">
                  <c:v>5.1866000000000003</c:v>
                </c:pt>
                <c:pt idx="109">
                  <c:v>5.23522</c:v>
                </c:pt>
                <c:pt idx="110">
                  <c:v>5.2840199999999999</c:v>
                </c:pt>
                <c:pt idx="111">
                  <c:v>5.3326200000000004</c:v>
                </c:pt>
                <c:pt idx="112">
                  <c:v>5.3813399999999998</c:v>
                </c:pt>
                <c:pt idx="113">
                  <c:v>5.4300100000000002</c:v>
                </c:pt>
                <c:pt idx="114">
                  <c:v>5.4786000000000001</c:v>
                </c:pt>
                <c:pt idx="115">
                  <c:v>5.5270900000000003</c:v>
                </c:pt>
                <c:pt idx="116">
                  <c:v>5.5752199999999998</c:v>
                </c:pt>
                <c:pt idx="117">
                  <c:v>5.6236800000000002</c:v>
                </c:pt>
                <c:pt idx="118">
                  <c:v>5.6716199999999999</c:v>
                </c:pt>
                <c:pt idx="119">
                  <c:v>5.7197100000000001</c:v>
                </c:pt>
                <c:pt idx="120">
                  <c:v>5.7676699999999999</c:v>
                </c:pt>
                <c:pt idx="121">
                  <c:v>5.81569</c:v>
                </c:pt>
                <c:pt idx="122">
                  <c:v>5.8635999999999999</c:v>
                </c:pt>
                <c:pt idx="123">
                  <c:v>5.9118399999999998</c:v>
                </c:pt>
                <c:pt idx="124">
                  <c:v>5.9601699999999997</c:v>
                </c:pt>
                <c:pt idx="125">
                  <c:v>6.0088200000000001</c:v>
                </c:pt>
                <c:pt idx="126">
                  <c:v>6.0574899999999996</c:v>
                </c:pt>
                <c:pt idx="127">
                  <c:v>6.1062700000000003</c:v>
                </c:pt>
                <c:pt idx="128">
                  <c:v>6.15442</c:v>
                </c:pt>
                <c:pt idx="129">
                  <c:v>6.2022599999999999</c:v>
                </c:pt>
                <c:pt idx="130">
                  <c:v>6.25047</c:v>
                </c:pt>
                <c:pt idx="131">
                  <c:v>6.2988400000000002</c:v>
                </c:pt>
                <c:pt idx="132">
                  <c:v>6.3469699999999998</c:v>
                </c:pt>
                <c:pt idx="133">
                  <c:v>6.3951399999999996</c:v>
                </c:pt>
                <c:pt idx="134">
                  <c:v>6.4431799999999999</c:v>
                </c:pt>
                <c:pt idx="135">
                  <c:v>6.4913699999999999</c:v>
                </c:pt>
                <c:pt idx="136">
                  <c:v>6.5392999999999999</c:v>
                </c:pt>
                <c:pt idx="137">
                  <c:v>6.5874800000000002</c:v>
                </c:pt>
                <c:pt idx="138">
                  <c:v>6.6355399999999998</c:v>
                </c:pt>
                <c:pt idx="139">
                  <c:v>6.6837600000000004</c:v>
                </c:pt>
                <c:pt idx="140">
                  <c:v>6.7318899999999999</c:v>
                </c:pt>
                <c:pt idx="141">
                  <c:v>6.7799800000000001</c:v>
                </c:pt>
                <c:pt idx="142">
                  <c:v>6.82803</c:v>
                </c:pt>
                <c:pt idx="143">
                  <c:v>6.8763500000000004</c:v>
                </c:pt>
                <c:pt idx="144">
                  <c:v>6.9243699999999997</c:v>
                </c:pt>
                <c:pt idx="145">
                  <c:v>6.9725200000000003</c:v>
                </c:pt>
                <c:pt idx="146">
                  <c:v>7.0208000000000004</c:v>
                </c:pt>
                <c:pt idx="147">
                  <c:v>7.0687300000000004</c:v>
                </c:pt>
                <c:pt idx="148">
                  <c:v>7.1168899999999997</c:v>
                </c:pt>
                <c:pt idx="149">
                  <c:v>7.1649099999999999</c:v>
                </c:pt>
                <c:pt idx="150">
                  <c:v>7.2130400000000003</c:v>
                </c:pt>
                <c:pt idx="151">
                  <c:v>7.26126</c:v>
                </c:pt>
                <c:pt idx="152">
                  <c:v>7.3094099999999997</c:v>
                </c:pt>
                <c:pt idx="153">
                  <c:v>7.3576899999999998</c:v>
                </c:pt>
                <c:pt idx="154">
                  <c:v>7.4057700000000004</c:v>
                </c:pt>
                <c:pt idx="155">
                  <c:v>7.4542099999999998</c:v>
                </c:pt>
                <c:pt idx="156">
                  <c:v>7.5026700000000002</c:v>
                </c:pt>
                <c:pt idx="157">
                  <c:v>7.5514099999999997</c:v>
                </c:pt>
                <c:pt idx="158">
                  <c:v>7.5995699999999999</c:v>
                </c:pt>
                <c:pt idx="159">
                  <c:v>7.6477500000000003</c:v>
                </c:pt>
                <c:pt idx="160">
                  <c:v>7.6962200000000003</c:v>
                </c:pt>
                <c:pt idx="161">
                  <c:v>7.7443499999999998</c:v>
                </c:pt>
                <c:pt idx="162">
                  <c:v>7.7927</c:v>
                </c:pt>
                <c:pt idx="163">
                  <c:v>7.8407200000000001</c:v>
                </c:pt>
                <c:pt idx="164">
                  <c:v>7.8889399999999998</c:v>
                </c:pt>
                <c:pt idx="165">
                  <c:v>7.9371600000000004</c:v>
                </c:pt>
                <c:pt idx="166">
                  <c:v>7.9851000000000001</c:v>
                </c:pt>
                <c:pt idx="167">
                  <c:v>8.0334199999999996</c:v>
                </c:pt>
                <c:pt idx="168">
                  <c:v>8.0815800000000007</c:v>
                </c:pt>
                <c:pt idx="169">
                  <c:v>8.1297499999999996</c:v>
                </c:pt>
                <c:pt idx="170">
                  <c:v>8.1779399999999995</c:v>
                </c:pt>
                <c:pt idx="171">
                  <c:v>8.22621</c:v>
                </c:pt>
                <c:pt idx="172">
                  <c:v>8.2743199999999995</c:v>
                </c:pt>
                <c:pt idx="173">
                  <c:v>8.3222799999999992</c:v>
                </c:pt>
                <c:pt idx="174">
                  <c:v>8.37073</c:v>
                </c:pt>
                <c:pt idx="175">
                  <c:v>8.41859</c:v>
                </c:pt>
                <c:pt idx="176">
                  <c:v>8.4705700000000004</c:v>
                </c:pt>
                <c:pt idx="177">
                  <c:v>8.5193499999999993</c:v>
                </c:pt>
                <c:pt idx="178">
                  <c:v>8.5683600000000002</c:v>
                </c:pt>
                <c:pt idx="179">
                  <c:v>8.6172500000000003</c:v>
                </c:pt>
                <c:pt idx="180">
                  <c:v>8.6661999999999999</c:v>
                </c:pt>
                <c:pt idx="181">
                  <c:v>8.71509</c:v>
                </c:pt>
                <c:pt idx="182">
                  <c:v>8.7637999999999998</c:v>
                </c:pt>
                <c:pt idx="183">
                  <c:v>8.8125099999999996</c:v>
                </c:pt>
                <c:pt idx="184">
                  <c:v>8.8611599999999999</c:v>
                </c:pt>
                <c:pt idx="185">
                  <c:v>8.9094700000000007</c:v>
                </c:pt>
                <c:pt idx="186">
                  <c:v>8.9580099999999998</c:v>
                </c:pt>
                <c:pt idx="187">
                  <c:v>9.0081699999999998</c:v>
                </c:pt>
                <c:pt idx="188">
                  <c:v>9.05701</c:v>
                </c:pt>
                <c:pt idx="189">
                  <c:v>9.1059800000000006</c:v>
                </c:pt>
                <c:pt idx="190">
                  <c:v>9.1547000000000001</c:v>
                </c:pt>
                <c:pt idx="191">
                  <c:v>9.2035</c:v>
                </c:pt>
                <c:pt idx="192">
                  <c:v>9.2521299999999993</c:v>
                </c:pt>
                <c:pt idx="193">
                  <c:v>9.3006799999999998</c:v>
                </c:pt>
                <c:pt idx="194">
                  <c:v>9.3487299999999998</c:v>
                </c:pt>
                <c:pt idx="195">
                  <c:v>9.3971499999999999</c:v>
                </c:pt>
                <c:pt idx="196">
                  <c:v>9.4457100000000001</c:v>
                </c:pt>
                <c:pt idx="197">
                  <c:v>9.4942399999999996</c:v>
                </c:pt>
                <c:pt idx="198">
                  <c:v>9.5431299999999997</c:v>
                </c:pt>
                <c:pt idx="199">
                  <c:v>9.5920400000000008</c:v>
                </c:pt>
                <c:pt idx="200">
                  <c:v>9.6408500000000004</c:v>
                </c:pt>
                <c:pt idx="201">
                  <c:v>9.6895199999999999</c:v>
                </c:pt>
                <c:pt idx="202">
                  <c:v>9.7381899999999995</c:v>
                </c:pt>
                <c:pt idx="203">
                  <c:v>9.7867999999999995</c:v>
                </c:pt>
                <c:pt idx="204">
                  <c:v>9.8347099999999994</c:v>
                </c:pt>
                <c:pt idx="205">
                  <c:v>9.8828600000000009</c:v>
                </c:pt>
                <c:pt idx="206">
                  <c:v>9.9310100000000006</c:v>
                </c:pt>
                <c:pt idx="207">
                  <c:v>9.9792799999999993</c:v>
                </c:pt>
                <c:pt idx="208">
                  <c:v>10.0276</c:v>
                </c:pt>
                <c:pt idx="209">
                  <c:v>10.0762</c:v>
                </c:pt>
                <c:pt idx="210">
                  <c:v>10.124499999999999</c:v>
                </c:pt>
                <c:pt idx="211">
                  <c:v>10.172599999999999</c:v>
                </c:pt>
                <c:pt idx="212">
                  <c:v>10.221</c:v>
                </c:pt>
                <c:pt idx="213">
                  <c:v>10.2689</c:v>
                </c:pt>
                <c:pt idx="214">
                  <c:v>10.3177</c:v>
                </c:pt>
                <c:pt idx="215">
                  <c:v>10.366400000000001</c:v>
                </c:pt>
                <c:pt idx="216">
                  <c:v>10.415100000000001</c:v>
                </c:pt>
                <c:pt idx="217">
                  <c:v>10.463900000000001</c:v>
                </c:pt>
                <c:pt idx="218">
                  <c:v>10.512499999999999</c:v>
                </c:pt>
                <c:pt idx="219">
                  <c:v>10.560499999999999</c:v>
                </c:pt>
                <c:pt idx="220">
                  <c:v>10.608599999999999</c:v>
                </c:pt>
                <c:pt idx="221">
                  <c:v>10.6569</c:v>
                </c:pt>
                <c:pt idx="222">
                  <c:v>10.7052</c:v>
                </c:pt>
                <c:pt idx="223">
                  <c:v>10.753399999999999</c:v>
                </c:pt>
                <c:pt idx="224">
                  <c:v>10.801399999999999</c:v>
                </c:pt>
                <c:pt idx="225">
                  <c:v>10.8504</c:v>
                </c:pt>
                <c:pt idx="226">
                  <c:v>10.8985</c:v>
                </c:pt>
                <c:pt idx="227">
                  <c:v>10.9467</c:v>
                </c:pt>
                <c:pt idx="228">
                  <c:v>10.995100000000001</c:v>
                </c:pt>
                <c:pt idx="229">
                  <c:v>11.043200000000001</c:v>
                </c:pt>
                <c:pt idx="230">
                  <c:v>11.092000000000001</c:v>
                </c:pt>
              </c:numCache>
            </c:numRef>
          </c:xVal>
          <c:yVal>
            <c:numRef>
              <c:f>'k = 0.5'!$B$1:$B$231</c:f>
              <c:numCache>
                <c:formatCode>General</c:formatCode>
                <c:ptCount val="231"/>
                <c:pt idx="0">
                  <c:v>1.29108E-2</c:v>
                </c:pt>
                <c:pt idx="1">
                  <c:v>8.3203800000000005E-3</c:v>
                </c:pt>
                <c:pt idx="2">
                  <c:v>4.3631800000000004E-3</c:v>
                </c:pt>
                <c:pt idx="3">
                  <c:v>5.26407E-3</c:v>
                </c:pt>
                <c:pt idx="4">
                  <c:v>4.42648E-3</c:v>
                </c:pt>
                <c:pt idx="5">
                  <c:v>1.02582E-2</c:v>
                </c:pt>
                <c:pt idx="6">
                  <c:v>2.4176699999999999E-2</c:v>
                </c:pt>
                <c:pt idx="7">
                  <c:v>3.08154E-2</c:v>
                </c:pt>
                <c:pt idx="8">
                  <c:v>3.0740799999999999E-2</c:v>
                </c:pt>
                <c:pt idx="9">
                  <c:v>3.2437800000000003E-2</c:v>
                </c:pt>
                <c:pt idx="10">
                  <c:v>3.7903800000000001E-2</c:v>
                </c:pt>
                <c:pt idx="11">
                  <c:v>4.0787900000000002E-2</c:v>
                </c:pt>
                <c:pt idx="12">
                  <c:v>3.6516199999999999E-2</c:v>
                </c:pt>
                <c:pt idx="13">
                  <c:v>3.0563900000000001E-2</c:v>
                </c:pt>
                <c:pt idx="14">
                  <c:v>2.9581E-2</c:v>
                </c:pt>
                <c:pt idx="15">
                  <c:v>2.8528000000000001E-2</c:v>
                </c:pt>
                <c:pt idx="16">
                  <c:v>3.2388100000000003E-2</c:v>
                </c:pt>
                <c:pt idx="17">
                  <c:v>4.2209499999999997E-2</c:v>
                </c:pt>
                <c:pt idx="18">
                  <c:v>4.2298700000000002E-2</c:v>
                </c:pt>
                <c:pt idx="19">
                  <c:v>3.1202199999999999E-2</c:v>
                </c:pt>
                <c:pt idx="20">
                  <c:v>2.52702E-2</c:v>
                </c:pt>
                <c:pt idx="21">
                  <c:v>2.5014399999999999E-2</c:v>
                </c:pt>
                <c:pt idx="22">
                  <c:v>1.9747799999999999E-2</c:v>
                </c:pt>
                <c:pt idx="23">
                  <c:v>1.8140699999999999E-2</c:v>
                </c:pt>
                <c:pt idx="24">
                  <c:v>2.3260400000000001E-2</c:v>
                </c:pt>
                <c:pt idx="25">
                  <c:v>2.59203E-2</c:v>
                </c:pt>
                <c:pt idx="26">
                  <c:v>2.3888400000000001E-2</c:v>
                </c:pt>
                <c:pt idx="27">
                  <c:v>2.3999800000000002E-2</c:v>
                </c:pt>
                <c:pt idx="28">
                  <c:v>3.4757700000000002E-2</c:v>
                </c:pt>
                <c:pt idx="29">
                  <c:v>4.1168799999999998E-2</c:v>
                </c:pt>
                <c:pt idx="30">
                  <c:v>3.5584299999999999E-2</c:v>
                </c:pt>
                <c:pt idx="31">
                  <c:v>2.6517200000000001E-2</c:v>
                </c:pt>
                <c:pt idx="32">
                  <c:v>2.3257099999999999E-2</c:v>
                </c:pt>
                <c:pt idx="33">
                  <c:v>2.42816E-2</c:v>
                </c:pt>
                <c:pt idx="34">
                  <c:v>2.1850000000000001E-2</c:v>
                </c:pt>
                <c:pt idx="35">
                  <c:v>1.32268E-2</c:v>
                </c:pt>
                <c:pt idx="36">
                  <c:v>5.2608100000000003E-3</c:v>
                </c:pt>
                <c:pt idx="37">
                  <c:v>1.3950799999999999E-2</c:v>
                </c:pt>
                <c:pt idx="38">
                  <c:v>3.1387499999999999E-2</c:v>
                </c:pt>
                <c:pt idx="39">
                  <c:v>4.4820899999999997E-2</c:v>
                </c:pt>
                <c:pt idx="40">
                  <c:v>4.5922999999999999E-2</c:v>
                </c:pt>
                <c:pt idx="41">
                  <c:v>4.1652799999999997E-2</c:v>
                </c:pt>
                <c:pt idx="42">
                  <c:v>4.5667600000000003E-2</c:v>
                </c:pt>
                <c:pt idx="43">
                  <c:v>4.8958700000000001E-2</c:v>
                </c:pt>
                <c:pt idx="44">
                  <c:v>4.58796E-2</c:v>
                </c:pt>
                <c:pt idx="45">
                  <c:v>4.44009E-2</c:v>
                </c:pt>
                <c:pt idx="46">
                  <c:v>4.8085500000000003E-2</c:v>
                </c:pt>
                <c:pt idx="47">
                  <c:v>4.9521500000000003E-2</c:v>
                </c:pt>
                <c:pt idx="48">
                  <c:v>3.6376100000000001E-2</c:v>
                </c:pt>
                <c:pt idx="49">
                  <c:v>1.1934699999999999E-2</c:v>
                </c:pt>
                <c:pt idx="50">
                  <c:v>1.09525E-2</c:v>
                </c:pt>
                <c:pt idx="51">
                  <c:v>1.1590100000000001E-2</c:v>
                </c:pt>
                <c:pt idx="52">
                  <c:v>4.0252400000000002E-3</c:v>
                </c:pt>
                <c:pt idx="53">
                  <c:v>1.4343E-2</c:v>
                </c:pt>
                <c:pt idx="54">
                  <c:v>2.00532E-2</c:v>
                </c:pt>
                <c:pt idx="55">
                  <c:v>1.9372E-2</c:v>
                </c:pt>
                <c:pt idx="56">
                  <c:v>2.1860899999999999E-2</c:v>
                </c:pt>
                <c:pt idx="57">
                  <c:v>3.9040999999999999E-2</c:v>
                </c:pt>
                <c:pt idx="58">
                  <c:v>4.80919E-2</c:v>
                </c:pt>
                <c:pt idx="59">
                  <c:v>3.6330300000000003E-2</c:v>
                </c:pt>
                <c:pt idx="60">
                  <c:v>1.66409E-2</c:v>
                </c:pt>
                <c:pt idx="61">
                  <c:v>1.4154399999999999E-2</c:v>
                </c:pt>
                <c:pt idx="62">
                  <c:v>8.3747500000000002E-3</c:v>
                </c:pt>
                <c:pt idx="63">
                  <c:v>5.1428100000000003E-3</c:v>
                </c:pt>
                <c:pt idx="64">
                  <c:v>1.19676E-2</c:v>
                </c:pt>
                <c:pt idx="65">
                  <c:v>1.35584E-2</c:v>
                </c:pt>
                <c:pt idx="66">
                  <c:v>8.7158200000000009E-3</c:v>
                </c:pt>
                <c:pt idx="67">
                  <c:v>8.2566900000000006E-3</c:v>
                </c:pt>
                <c:pt idx="68">
                  <c:v>2.6600100000000002E-2</c:v>
                </c:pt>
                <c:pt idx="69">
                  <c:v>3.2826000000000001E-2</c:v>
                </c:pt>
                <c:pt idx="70">
                  <c:v>3.2582300000000002E-2</c:v>
                </c:pt>
                <c:pt idx="71">
                  <c:v>4.10207E-2</c:v>
                </c:pt>
                <c:pt idx="72">
                  <c:v>4.7652300000000002E-2</c:v>
                </c:pt>
                <c:pt idx="73">
                  <c:v>4.3574799999999997E-2</c:v>
                </c:pt>
                <c:pt idx="74">
                  <c:v>4.1262699999999999E-2</c:v>
                </c:pt>
                <c:pt idx="75">
                  <c:v>5.6978099999999997E-2</c:v>
                </c:pt>
                <c:pt idx="76">
                  <c:v>7.4405100000000002E-2</c:v>
                </c:pt>
                <c:pt idx="77">
                  <c:v>7.7692899999999995E-2</c:v>
                </c:pt>
                <c:pt idx="78">
                  <c:v>6.5211500000000006E-2</c:v>
                </c:pt>
                <c:pt idx="79">
                  <c:v>4.4665499999999997E-2</c:v>
                </c:pt>
                <c:pt idx="80">
                  <c:v>3.0255899999999999E-2</c:v>
                </c:pt>
                <c:pt idx="81">
                  <c:v>2.80521E-2</c:v>
                </c:pt>
                <c:pt idx="82">
                  <c:v>2.4323500000000001E-2</c:v>
                </c:pt>
                <c:pt idx="83">
                  <c:v>1.9698899999999998E-2</c:v>
                </c:pt>
                <c:pt idx="84">
                  <c:v>2.22872E-2</c:v>
                </c:pt>
                <c:pt idx="85">
                  <c:v>2.77378E-2</c:v>
                </c:pt>
                <c:pt idx="86">
                  <c:v>2.9014700000000001E-2</c:v>
                </c:pt>
                <c:pt idx="87">
                  <c:v>2.3625299999999998E-2</c:v>
                </c:pt>
                <c:pt idx="88">
                  <c:v>1.83561E-2</c:v>
                </c:pt>
                <c:pt idx="89">
                  <c:v>1.56084E-2</c:v>
                </c:pt>
                <c:pt idx="90">
                  <c:v>1.22855E-2</c:v>
                </c:pt>
                <c:pt idx="91">
                  <c:v>1.00153E-2</c:v>
                </c:pt>
                <c:pt idx="92">
                  <c:v>1.09891E-2</c:v>
                </c:pt>
                <c:pt idx="93">
                  <c:v>1.3282199999999999E-2</c:v>
                </c:pt>
                <c:pt idx="94">
                  <c:v>2.0229299999999999E-2</c:v>
                </c:pt>
                <c:pt idx="95">
                  <c:v>3.2561600000000003E-2</c:v>
                </c:pt>
                <c:pt idx="96">
                  <c:v>3.6888700000000003E-2</c:v>
                </c:pt>
                <c:pt idx="97">
                  <c:v>3.1677700000000003E-2</c:v>
                </c:pt>
                <c:pt idx="98">
                  <c:v>2.5448599999999998E-2</c:v>
                </c:pt>
                <c:pt idx="99">
                  <c:v>2.1123300000000001E-2</c:v>
                </c:pt>
                <c:pt idx="100">
                  <c:v>1.49342E-2</c:v>
                </c:pt>
                <c:pt idx="101">
                  <c:v>5.8771700000000001E-3</c:v>
                </c:pt>
                <c:pt idx="102">
                  <c:v>1.17803E-2</c:v>
                </c:pt>
                <c:pt idx="103">
                  <c:v>1.65779E-2</c:v>
                </c:pt>
                <c:pt idx="104">
                  <c:v>1.49062E-2</c:v>
                </c:pt>
                <c:pt idx="105">
                  <c:v>1.1221699999999999E-2</c:v>
                </c:pt>
                <c:pt idx="106">
                  <c:v>2.1367500000000001E-2</c:v>
                </c:pt>
                <c:pt idx="107">
                  <c:v>2.9713699999999999E-2</c:v>
                </c:pt>
                <c:pt idx="108">
                  <c:v>2.2487199999999999E-2</c:v>
                </c:pt>
                <c:pt idx="109">
                  <c:v>1.61957E-2</c:v>
                </c:pt>
                <c:pt idx="110">
                  <c:v>2.5433000000000001E-2</c:v>
                </c:pt>
                <c:pt idx="111">
                  <c:v>3.0612400000000001E-2</c:v>
                </c:pt>
                <c:pt idx="112">
                  <c:v>3.2100400000000001E-2</c:v>
                </c:pt>
                <c:pt idx="113">
                  <c:v>3.22548E-2</c:v>
                </c:pt>
                <c:pt idx="114">
                  <c:v>2.66331E-2</c:v>
                </c:pt>
                <c:pt idx="115">
                  <c:v>1.23213E-2</c:v>
                </c:pt>
                <c:pt idx="116">
                  <c:v>1.2800600000000001E-2</c:v>
                </c:pt>
                <c:pt idx="117">
                  <c:v>1.83672E-2</c:v>
                </c:pt>
                <c:pt idx="118">
                  <c:v>2.47602E-2</c:v>
                </c:pt>
                <c:pt idx="119">
                  <c:v>3.5174999999999998E-2</c:v>
                </c:pt>
                <c:pt idx="120">
                  <c:v>3.4752499999999999E-2</c:v>
                </c:pt>
                <c:pt idx="121">
                  <c:v>3.0044299999999999E-2</c:v>
                </c:pt>
                <c:pt idx="122">
                  <c:v>3.18424E-2</c:v>
                </c:pt>
                <c:pt idx="123">
                  <c:v>3.3010200000000003E-2</c:v>
                </c:pt>
                <c:pt idx="124">
                  <c:v>3.2605599999999998E-2</c:v>
                </c:pt>
                <c:pt idx="125">
                  <c:v>3.5003199999999998E-2</c:v>
                </c:pt>
                <c:pt idx="126">
                  <c:v>3.7792199999999998E-2</c:v>
                </c:pt>
                <c:pt idx="127">
                  <c:v>3.2141599999999999E-2</c:v>
                </c:pt>
                <c:pt idx="128">
                  <c:v>1.77164E-2</c:v>
                </c:pt>
                <c:pt idx="129">
                  <c:v>8.5498899999999992E-3</c:v>
                </c:pt>
                <c:pt idx="130">
                  <c:v>1.2548E-2</c:v>
                </c:pt>
                <c:pt idx="131">
                  <c:v>1.11225E-2</c:v>
                </c:pt>
                <c:pt idx="132">
                  <c:v>8.5380000000000005E-3</c:v>
                </c:pt>
                <c:pt idx="133">
                  <c:v>1.53089E-2</c:v>
                </c:pt>
                <c:pt idx="134">
                  <c:v>2.2606299999999999E-2</c:v>
                </c:pt>
                <c:pt idx="135">
                  <c:v>2.3677299999999998E-2</c:v>
                </c:pt>
                <c:pt idx="136">
                  <c:v>2.2146900000000001E-2</c:v>
                </c:pt>
                <c:pt idx="137">
                  <c:v>2.45638E-2</c:v>
                </c:pt>
                <c:pt idx="138">
                  <c:v>2.46439E-2</c:v>
                </c:pt>
                <c:pt idx="139">
                  <c:v>1.98604E-2</c:v>
                </c:pt>
                <c:pt idx="140">
                  <c:v>1.45518E-2</c:v>
                </c:pt>
                <c:pt idx="141">
                  <c:v>1.7827099999999999E-2</c:v>
                </c:pt>
                <c:pt idx="142">
                  <c:v>3.2667300000000003E-2</c:v>
                </c:pt>
                <c:pt idx="143">
                  <c:v>4.4078699999999998E-2</c:v>
                </c:pt>
                <c:pt idx="144">
                  <c:v>4.7332300000000001E-2</c:v>
                </c:pt>
                <c:pt idx="145">
                  <c:v>4.75707E-2</c:v>
                </c:pt>
                <c:pt idx="146">
                  <c:v>4.74756E-2</c:v>
                </c:pt>
                <c:pt idx="147">
                  <c:v>4.4059300000000003E-2</c:v>
                </c:pt>
                <c:pt idx="148">
                  <c:v>4.0152599999999997E-2</c:v>
                </c:pt>
                <c:pt idx="149">
                  <c:v>4.4548999999999998E-2</c:v>
                </c:pt>
                <c:pt idx="150">
                  <c:v>5.0626600000000001E-2</c:v>
                </c:pt>
                <c:pt idx="151">
                  <c:v>4.6237399999999998E-2</c:v>
                </c:pt>
                <c:pt idx="152">
                  <c:v>3.2407600000000002E-2</c:v>
                </c:pt>
                <c:pt idx="153">
                  <c:v>1.9211700000000002E-2</c:v>
                </c:pt>
                <c:pt idx="154">
                  <c:v>9.3938200000000006E-3</c:v>
                </c:pt>
                <c:pt idx="155">
                  <c:v>5.7123800000000004E-3</c:v>
                </c:pt>
                <c:pt idx="156">
                  <c:v>2.4267400000000001E-2</c:v>
                </c:pt>
                <c:pt idx="157">
                  <c:v>3.3442E-2</c:v>
                </c:pt>
                <c:pt idx="158">
                  <c:v>2.45709E-2</c:v>
                </c:pt>
                <c:pt idx="159">
                  <c:v>7.9411099999999995E-3</c:v>
                </c:pt>
                <c:pt idx="160">
                  <c:v>2.12964E-2</c:v>
                </c:pt>
                <c:pt idx="161">
                  <c:v>3.3245200000000003E-2</c:v>
                </c:pt>
                <c:pt idx="162">
                  <c:v>3.7565800000000003E-2</c:v>
                </c:pt>
                <c:pt idx="163">
                  <c:v>3.0911500000000001E-2</c:v>
                </c:pt>
                <c:pt idx="164">
                  <c:v>1.6743399999999999E-2</c:v>
                </c:pt>
                <c:pt idx="165">
                  <c:v>1.4134900000000001E-2</c:v>
                </c:pt>
                <c:pt idx="166">
                  <c:v>2.1717199999999999E-2</c:v>
                </c:pt>
                <c:pt idx="167">
                  <c:v>3.1939700000000001E-2</c:v>
                </c:pt>
                <c:pt idx="168">
                  <c:v>3.6488899999999998E-2</c:v>
                </c:pt>
                <c:pt idx="169">
                  <c:v>3.7103999999999998E-2</c:v>
                </c:pt>
                <c:pt idx="170">
                  <c:v>5.1507200000000003E-2</c:v>
                </c:pt>
                <c:pt idx="171">
                  <c:v>6.2638299999999994E-2</c:v>
                </c:pt>
                <c:pt idx="172">
                  <c:v>5.3265300000000002E-2</c:v>
                </c:pt>
                <c:pt idx="173">
                  <c:v>3.2874800000000003E-2</c:v>
                </c:pt>
                <c:pt idx="174">
                  <c:v>2.2161899999999998E-2</c:v>
                </c:pt>
                <c:pt idx="175">
                  <c:v>1.68308E-2</c:v>
                </c:pt>
                <c:pt idx="176">
                  <c:v>1.5271699999999999E-2</c:v>
                </c:pt>
                <c:pt idx="177">
                  <c:v>1.5746400000000001E-2</c:v>
                </c:pt>
                <c:pt idx="178">
                  <c:v>1.4875599999999999E-2</c:v>
                </c:pt>
                <c:pt idx="179">
                  <c:v>1.2872400000000001E-2</c:v>
                </c:pt>
                <c:pt idx="180">
                  <c:v>1.08527E-2</c:v>
                </c:pt>
                <c:pt idx="181">
                  <c:v>2.1987099999999999E-2</c:v>
                </c:pt>
                <c:pt idx="182">
                  <c:v>2.6769399999999999E-2</c:v>
                </c:pt>
                <c:pt idx="183">
                  <c:v>2.1265699999999998E-2</c:v>
                </c:pt>
                <c:pt idx="184">
                  <c:v>1.6081100000000001E-2</c:v>
                </c:pt>
                <c:pt idx="185">
                  <c:v>1.88503E-2</c:v>
                </c:pt>
                <c:pt idx="186">
                  <c:v>2.86082E-2</c:v>
                </c:pt>
                <c:pt idx="187">
                  <c:v>2.9182E-2</c:v>
                </c:pt>
                <c:pt idx="188">
                  <c:v>1.5521500000000001E-2</c:v>
                </c:pt>
                <c:pt idx="189">
                  <c:v>1.2716099999999999E-2</c:v>
                </c:pt>
                <c:pt idx="190">
                  <c:v>2.3193600000000002E-2</c:v>
                </c:pt>
                <c:pt idx="191">
                  <c:v>2.64893E-2</c:v>
                </c:pt>
                <c:pt idx="192">
                  <c:v>2.35339E-2</c:v>
                </c:pt>
                <c:pt idx="193">
                  <c:v>1.2372299999999999E-2</c:v>
                </c:pt>
                <c:pt idx="194">
                  <c:v>5.8424899999999997E-3</c:v>
                </c:pt>
                <c:pt idx="195">
                  <c:v>2.18094E-2</c:v>
                </c:pt>
                <c:pt idx="196">
                  <c:v>3.1685499999999998E-2</c:v>
                </c:pt>
                <c:pt idx="197">
                  <c:v>3.0512500000000001E-2</c:v>
                </c:pt>
                <c:pt idx="198">
                  <c:v>1.72193E-2</c:v>
                </c:pt>
                <c:pt idx="199">
                  <c:v>5.0272600000000004E-3</c:v>
                </c:pt>
                <c:pt idx="200">
                  <c:v>7.7725600000000004E-3</c:v>
                </c:pt>
                <c:pt idx="201">
                  <c:v>5.3982800000000001E-3</c:v>
                </c:pt>
                <c:pt idx="202">
                  <c:v>2.2119799999999998E-2</c:v>
                </c:pt>
                <c:pt idx="203">
                  <c:v>2.9407200000000001E-2</c:v>
                </c:pt>
                <c:pt idx="204">
                  <c:v>2.1542200000000001E-2</c:v>
                </c:pt>
                <c:pt idx="205">
                  <c:v>1.8519500000000001E-2</c:v>
                </c:pt>
                <c:pt idx="206">
                  <c:v>2.97013E-2</c:v>
                </c:pt>
                <c:pt idx="207">
                  <c:v>3.4301600000000002E-2</c:v>
                </c:pt>
                <c:pt idx="208">
                  <c:v>3.44111E-2</c:v>
                </c:pt>
                <c:pt idx="209">
                  <c:v>3.9045999999999997E-2</c:v>
                </c:pt>
                <c:pt idx="210">
                  <c:v>4.7664900000000003E-2</c:v>
                </c:pt>
                <c:pt idx="211">
                  <c:v>5.37534E-2</c:v>
                </c:pt>
                <c:pt idx="212">
                  <c:v>5.3257600000000002E-2</c:v>
                </c:pt>
                <c:pt idx="213">
                  <c:v>4.88327E-2</c:v>
                </c:pt>
                <c:pt idx="214">
                  <c:v>4.4150599999999998E-2</c:v>
                </c:pt>
                <c:pt idx="215">
                  <c:v>3.7316200000000001E-2</c:v>
                </c:pt>
                <c:pt idx="216">
                  <c:v>2.8899299999999999E-2</c:v>
                </c:pt>
                <c:pt idx="217">
                  <c:v>2.2576499999999999E-2</c:v>
                </c:pt>
                <c:pt idx="218">
                  <c:v>1.7876199999999998E-2</c:v>
                </c:pt>
                <c:pt idx="219">
                  <c:v>1.1155200000000001E-2</c:v>
                </c:pt>
                <c:pt idx="220">
                  <c:v>4.5619099999999997E-3</c:v>
                </c:pt>
                <c:pt idx="221">
                  <c:v>4.8998899999999996E-3</c:v>
                </c:pt>
                <c:pt idx="222">
                  <c:v>1.54252E-2</c:v>
                </c:pt>
                <c:pt idx="223">
                  <c:v>2.57375E-2</c:v>
                </c:pt>
                <c:pt idx="224">
                  <c:v>2.6248899999999999E-2</c:v>
                </c:pt>
                <c:pt idx="225">
                  <c:v>2.5978500000000002E-2</c:v>
                </c:pt>
                <c:pt idx="226">
                  <c:v>2.87484E-2</c:v>
                </c:pt>
                <c:pt idx="227">
                  <c:v>2.3565300000000001E-2</c:v>
                </c:pt>
                <c:pt idx="228">
                  <c:v>1.8733E-2</c:v>
                </c:pt>
                <c:pt idx="229">
                  <c:v>1.5532799999999999E-2</c:v>
                </c:pt>
                <c:pt idx="230">
                  <c:v>7.3079099999999999E-3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0EB-9F7B-B69D36FE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89936"/>
        <c:axId val="566092016"/>
      </c:scatterChart>
      <c:valAx>
        <c:axId val="5660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092016"/>
        <c:crosses val="autoZero"/>
        <c:crossBetween val="midCat"/>
      </c:valAx>
      <c:valAx>
        <c:axId val="5660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0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0</xdr:rowOff>
    </xdr:from>
    <xdr:to>
      <xdr:col>29</xdr:col>
      <xdr:colOff>209550</xdr:colOff>
      <xdr:row>27</xdr:row>
      <xdr:rowOff>123824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5BE51A2-3167-4AA0-9F8B-AC1CA78C8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0</xdr:row>
      <xdr:rowOff>180974</xdr:rowOff>
    </xdr:from>
    <xdr:to>
      <xdr:col>29</xdr:col>
      <xdr:colOff>228600</xdr:colOff>
      <xdr:row>31</xdr:row>
      <xdr:rowOff>171449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A2B7C7C-6EDA-4982-8F5E-8D3ECFF3A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9525</xdr:rowOff>
    </xdr:from>
    <xdr:to>
      <xdr:col>27</xdr:col>
      <xdr:colOff>371476</xdr:colOff>
      <xdr:row>34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7B04D0-9B8F-4C43-9105-0503E1C54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0</xdr:row>
      <xdr:rowOff>66675</xdr:rowOff>
    </xdr:from>
    <xdr:to>
      <xdr:col>25</xdr:col>
      <xdr:colOff>66674</xdr:colOff>
      <xdr:row>31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73E6DB-F855-4D9B-AD74-CF7A2699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9525</xdr:rowOff>
    </xdr:from>
    <xdr:to>
      <xdr:col>27</xdr:col>
      <xdr:colOff>371476</xdr:colOff>
      <xdr:row>34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9AA4698-8BF7-4B6D-898B-CA972943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0</xdr:rowOff>
    </xdr:from>
    <xdr:to>
      <xdr:col>21</xdr:col>
      <xdr:colOff>381000</xdr:colOff>
      <xdr:row>28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258C63-AD02-4422-81C5-E34DF6201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1</xdr:row>
      <xdr:rowOff>133349</xdr:rowOff>
    </xdr:from>
    <xdr:to>
      <xdr:col>22</xdr:col>
      <xdr:colOff>47624</xdr:colOff>
      <xdr:row>30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ABE4BC-862B-428C-9941-E0449A79B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2</xdr:row>
      <xdr:rowOff>171449</xdr:rowOff>
    </xdr:from>
    <xdr:to>
      <xdr:col>27</xdr:col>
      <xdr:colOff>66674</xdr:colOff>
      <xdr:row>35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ACC1B5-6EE9-4D16-84EA-FB8263D2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28575</xdr:rowOff>
    </xdr:from>
    <xdr:to>
      <xdr:col>25</xdr:col>
      <xdr:colOff>438150</xdr:colOff>
      <xdr:row>33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7D7677-532B-48FC-8A2D-41CA1302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</xdr:row>
      <xdr:rowOff>85725</xdr:rowOff>
    </xdr:from>
    <xdr:to>
      <xdr:col>22</xdr:col>
      <xdr:colOff>352424</xdr:colOff>
      <xdr:row>29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894E8-C179-4A57-BF12-DC67C46B5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266701</xdr:colOff>
      <xdr:row>1</xdr:row>
      <xdr:rowOff>38100</xdr:rowOff>
    </xdr:from>
    <xdr:to>
      <xdr:col>25</xdr:col>
      <xdr:colOff>180975</xdr:colOff>
      <xdr:row>31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7AFCFD-224E-46B8-99EE-463C9E0AB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251D-EE03-4259-A43D-0EF4BB2932B2}">
  <dimension ref="A1:D124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1">
        <v>6.9999999999999999E-6</v>
      </c>
      <c r="B2">
        <v>4.2481600000000001E-2</v>
      </c>
      <c r="C2" s="1">
        <f t="shared" ref="C2:C65" si="0">(B3-B2)/(A3-A2)</f>
        <v>-2.7869488032321921E-2</v>
      </c>
      <c r="D2" s="1"/>
    </row>
    <row r="3" spans="1:4" x14ac:dyDescent="0.25">
      <c r="A3">
        <v>4.9014000000000002E-2</v>
      </c>
      <c r="B3">
        <v>4.1115800000000001E-2</v>
      </c>
      <c r="C3" s="1">
        <f t="shared" si="0"/>
        <v>0.13850422293851244</v>
      </c>
      <c r="D3" s="1"/>
    </row>
    <row r="4" spans="1:4" x14ac:dyDescent="0.25">
      <c r="A4">
        <v>9.8031999999999994E-2</v>
      </c>
      <c r="B4">
        <v>4.7905000000000003E-2</v>
      </c>
      <c r="C4" s="1">
        <f t="shared" si="0"/>
        <v>0.15040362960086637</v>
      </c>
      <c r="D4" s="1"/>
    </row>
    <row r="5" spans="1:4" x14ac:dyDescent="0.25">
      <c r="A5">
        <v>0.14696300000000001</v>
      </c>
      <c r="B5">
        <v>5.5264399999999998E-2</v>
      </c>
      <c r="C5" s="1">
        <f t="shared" si="0"/>
        <v>0.16563575290840585</v>
      </c>
      <c r="D5" s="1"/>
    </row>
    <row r="6" spans="1:4" x14ac:dyDescent="0.25">
      <c r="A6">
        <v>0.19578699999999999</v>
      </c>
      <c r="B6">
        <v>6.3351400000000002E-2</v>
      </c>
      <c r="C6" s="1">
        <f t="shared" si="0"/>
        <v>0.17944798475503559</v>
      </c>
      <c r="D6" s="1"/>
    </row>
    <row r="7" spans="1:4" x14ac:dyDescent="0.25">
      <c r="A7">
        <v>0.24459</v>
      </c>
      <c r="B7">
        <v>7.2109000000000006E-2</v>
      </c>
      <c r="C7" s="1">
        <f t="shared" si="0"/>
        <v>0.16569966219674465</v>
      </c>
      <c r="D7" s="1"/>
    </row>
    <row r="8" spans="1:4" x14ac:dyDescent="0.25">
      <c r="A8">
        <v>0.293435</v>
      </c>
      <c r="B8">
        <v>8.0202599999999999E-2</v>
      </c>
      <c r="C8" s="1">
        <f t="shared" si="0"/>
        <v>0.16358390964521027</v>
      </c>
      <c r="D8" s="1"/>
    </row>
    <row r="9" spans="1:4" x14ac:dyDescent="0.25">
      <c r="A9">
        <v>0.34230899999999997</v>
      </c>
      <c r="B9">
        <v>8.8197600000000001E-2</v>
      </c>
      <c r="C9" s="1">
        <f t="shared" si="0"/>
        <v>0.22251151366287977</v>
      </c>
      <c r="D9" s="1"/>
    </row>
    <row r="10" spans="1:4" x14ac:dyDescent="0.25">
      <c r="A10">
        <v>0.39116400000000001</v>
      </c>
      <c r="B10">
        <v>9.9068400000000001E-2</v>
      </c>
      <c r="C10" s="1">
        <f t="shared" si="0"/>
        <v>0.31145816276404115</v>
      </c>
      <c r="D10" s="1"/>
    </row>
    <row r="11" spans="1:4" x14ac:dyDescent="0.25">
      <c r="A11">
        <v>0.44002000000000002</v>
      </c>
      <c r="B11">
        <v>0.114285</v>
      </c>
      <c r="C11" s="1">
        <f t="shared" si="0"/>
        <v>0.41342524208107712</v>
      </c>
      <c r="D11" s="1"/>
    </row>
    <row r="12" spans="1:4" x14ac:dyDescent="0.25">
      <c r="A12">
        <v>0.48876399999999998</v>
      </c>
      <c r="B12">
        <v>0.134437</v>
      </c>
      <c r="C12" s="1">
        <f t="shared" si="0"/>
        <v>0.4904910238544139</v>
      </c>
      <c r="D12" s="1"/>
    </row>
    <row r="13" spans="1:4" x14ac:dyDescent="0.25">
      <c r="A13">
        <v>0.53756000000000004</v>
      </c>
      <c r="B13">
        <v>0.15837100000000001</v>
      </c>
      <c r="C13" s="1">
        <f t="shared" si="0"/>
        <v>0.47712512036714499</v>
      </c>
      <c r="D13" s="1"/>
    </row>
    <row r="14" spans="1:4" x14ac:dyDescent="0.25">
      <c r="A14">
        <v>0.58636900000000003</v>
      </c>
      <c r="B14">
        <v>0.18165899999999999</v>
      </c>
      <c r="C14" s="1">
        <f t="shared" si="0"/>
        <v>0.38182153770431382</v>
      </c>
      <c r="D14" s="1"/>
    </row>
    <row r="15" spans="1:4" x14ac:dyDescent="0.25">
      <c r="A15">
        <v>0.63512999999999997</v>
      </c>
      <c r="B15">
        <v>0.20027700000000001</v>
      </c>
      <c r="C15" s="1">
        <f t="shared" si="0"/>
        <v>0.43546936940618702</v>
      </c>
      <c r="D15" s="1"/>
    </row>
    <row r="16" spans="1:4" x14ac:dyDescent="0.25">
      <c r="A16">
        <v>0.68406800000000001</v>
      </c>
      <c r="B16">
        <v>0.22158800000000001</v>
      </c>
      <c r="C16" s="1">
        <f t="shared" si="0"/>
        <v>0.5197512427633324</v>
      </c>
      <c r="D16" s="1"/>
    </row>
    <row r="17" spans="1:4" x14ac:dyDescent="0.25">
      <c r="A17">
        <v>0.73295100000000002</v>
      </c>
      <c r="B17">
        <v>0.24699499999999999</v>
      </c>
      <c r="C17" s="1">
        <f t="shared" si="0"/>
        <v>0.31397849462365551</v>
      </c>
      <c r="D17" s="1"/>
    </row>
    <row r="18" spans="1:4" x14ac:dyDescent="0.25">
      <c r="A18">
        <v>0.78177600000000003</v>
      </c>
      <c r="B18">
        <v>0.26232499999999997</v>
      </c>
      <c r="C18" s="1">
        <f t="shared" si="0"/>
        <v>6.7757392087804222E-2</v>
      </c>
      <c r="D18" s="1"/>
    </row>
    <row r="19" spans="1:4" x14ac:dyDescent="0.25">
      <c r="A19">
        <v>0.83061200000000002</v>
      </c>
      <c r="B19">
        <v>0.26563399999999998</v>
      </c>
      <c r="C19" s="1">
        <f t="shared" si="0"/>
        <v>1.7609315102191412E-2</v>
      </c>
      <c r="D19" s="1"/>
    </row>
    <row r="20" spans="1:4" x14ac:dyDescent="0.25">
      <c r="A20">
        <v>0.87939299999999998</v>
      </c>
      <c r="B20">
        <v>0.26649299999999998</v>
      </c>
      <c r="C20" s="1">
        <f t="shared" si="0"/>
        <v>0.25437861478408424</v>
      </c>
      <c r="D20" s="1"/>
    </row>
    <row r="21" spans="1:4" x14ac:dyDescent="0.25">
      <c r="A21">
        <v>0.92832400000000004</v>
      </c>
      <c r="B21">
        <v>0.27894000000000002</v>
      </c>
      <c r="C21" s="1">
        <f t="shared" si="0"/>
        <v>0.42520832478141318</v>
      </c>
      <c r="D21" s="1"/>
    </row>
    <row r="22" spans="1:4" x14ac:dyDescent="0.25">
      <c r="A22">
        <v>0.97704599999999997</v>
      </c>
      <c r="B22">
        <v>0.29965700000000001</v>
      </c>
      <c r="C22" s="1">
        <f t="shared" si="0"/>
        <v>0.25987258545350589</v>
      </c>
      <c r="D22" s="1"/>
    </row>
    <row r="23" spans="1:4" x14ac:dyDescent="0.25">
      <c r="A23">
        <v>1.0260199999999999</v>
      </c>
      <c r="B23">
        <v>0.312384</v>
      </c>
      <c r="C23" s="1">
        <f t="shared" si="0"/>
        <v>0.26592441266598543</v>
      </c>
      <c r="D23" s="1"/>
    </row>
    <row r="24" spans="1:4" x14ac:dyDescent="0.25">
      <c r="A24">
        <v>1.07497</v>
      </c>
      <c r="B24">
        <v>0.325401</v>
      </c>
      <c r="C24" s="1">
        <f t="shared" si="0"/>
        <v>0.53487755102040857</v>
      </c>
      <c r="D24" s="1"/>
    </row>
    <row r="25" spans="1:4" x14ac:dyDescent="0.25">
      <c r="A25">
        <v>1.1239699999999999</v>
      </c>
      <c r="B25">
        <v>0.35160999999999998</v>
      </c>
      <c r="C25" s="1">
        <f t="shared" si="0"/>
        <v>0.56529058116232422</v>
      </c>
      <c r="D25" s="1"/>
    </row>
    <row r="26" spans="1:4" x14ac:dyDescent="0.25">
      <c r="A26">
        <v>1.17387</v>
      </c>
      <c r="B26">
        <v>0.37981799999999999</v>
      </c>
      <c r="C26" s="1">
        <f t="shared" si="0"/>
        <v>0.34865751178520105</v>
      </c>
      <c r="D26" s="1"/>
    </row>
    <row r="27" spans="1:4" x14ac:dyDescent="0.25">
      <c r="A27">
        <v>1.2226600000000001</v>
      </c>
      <c r="B27">
        <v>0.39682899999999999</v>
      </c>
      <c r="C27" s="1">
        <f t="shared" si="0"/>
        <v>0.27173957691517808</v>
      </c>
      <c r="D27" s="1"/>
    </row>
    <row r="28" spans="1:4" x14ac:dyDescent="0.25">
      <c r="A28">
        <v>1.27135</v>
      </c>
      <c r="B28">
        <v>0.41005999999999998</v>
      </c>
      <c r="C28" s="1">
        <f t="shared" si="0"/>
        <v>0.38433463194586931</v>
      </c>
      <c r="D28" s="1"/>
    </row>
    <row r="29" spans="1:4" x14ac:dyDescent="0.25">
      <c r="A29">
        <v>1.32012</v>
      </c>
      <c r="B29">
        <v>0.42880400000000002</v>
      </c>
      <c r="C29" s="1">
        <f t="shared" si="0"/>
        <v>0.68191881918819042</v>
      </c>
      <c r="D29" s="1"/>
    </row>
    <row r="30" spans="1:4" x14ac:dyDescent="0.25">
      <c r="A30">
        <v>1.3689</v>
      </c>
      <c r="B30">
        <v>0.46206799999999998</v>
      </c>
      <c r="C30" s="1">
        <f t="shared" si="0"/>
        <v>0.59551413355182226</v>
      </c>
      <c r="D30" s="1"/>
    </row>
    <row r="31" spans="1:4" x14ac:dyDescent="0.25">
      <c r="A31">
        <v>1.4177200000000001</v>
      </c>
      <c r="B31">
        <v>0.49114099999999999</v>
      </c>
      <c r="C31" s="1">
        <f t="shared" si="0"/>
        <v>0.48207392197125343</v>
      </c>
      <c r="D31" s="1"/>
    </row>
    <row r="32" spans="1:4" x14ac:dyDescent="0.25">
      <c r="A32">
        <v>1.4664200000000001</v>
      </c>
      <c r="B32">
        <v>0.51461800000000002</v>
      </c>
      <c r="C32" s="1">
        <f t="shared" si="0"/>
        <v>0.55706110770488493</v>
      </c>
      <c r="D32" s="1"/>
    </row>
    <row r="33" spans="1:4" x14ac:dyDescent="0.25">
      <c r="A33">
        <v>1.51535</v>
      </c>
      <c r="B33">
        <v>0.541875</v>
      </c>
      <c r="C33" s="1">
        <f t="shared" si="0"/>
        <v>0.64431678292983141</v>
      </c>
      <c r="D33" s="1"/>
    </row>
    <row r="34" spans="1:4" x14ac:dyDescent="0.25">
      <c r="A34">
        <v>1.56409</v>
      </c>
      <c r="B34">
        <v>0.57327899999999998</v>
      </c>
      <c r="C34" s="1">
        <f t="shared" si="0"/>
        <v>0.66650226058364292</v>
      </c>
      <c r="D34" s="1"/>
    </row>
    <row r="35" spans="1:4" x14ac:dyDescent="0.25">
      <c r="A35">
        <v>1.6127499999999999</v>
      </c>
      <c r="B35">
        <v>0.605711</v>
      </c>
      <c r="C35" s="1">
        <f t="shared" si="0"/>
        <v>0.47343750000000084</v>
      </c>
      <c r="D35" s="1"/>
    </row>
    <row r="36" spans="1:4" x14ac:dyDescent="0.25">
      <c r="A36">
        <v>1.6613899999999999</v>
      </c>
      <c r="B36">
        <v>0.62873900000000005</v>
      </c>
      <c r="C36" s="1">
        <f t="shared" si="0"/>
        <v>0.21342240493319431</v>
      </c>
      <c r="D36" s="1"/>
    </row>
    <row r="37" spans="1:4" x14ac:dyDescent="0.25">
      <c r="A37">
        <v>1.71004</v>
      </c>
      <c r="B37">
        <v>0.63912199999999997</v>
      </c>
      <c r="C37" s="1">
        <f t="shared" si="0"/>
        <v>0.15676676264911632</v>
      </c>
      <c r="D37" s="1"/>
    </row>
    <row r="38" spans="1:4" x14ac:dyDescent="0.25">
      <c r="A38">
        <v>1.7586599999999999</v>
      </c>
      <c r="B38">
        <v>0.64674399999999999</v>
      </c>
      <c r="C38" s="1">
        <f t="shared" si="0"/>
        <v>0.17921302018953456</v>
      </c>
      <c r="D38" s="1"/>
    </row>
    <row r="39" spans="1:4" x14ac:dyDescent="0.25">
      <c r="A39">
        <v>1.8071999999999999</v>
      </c>
      <c r="B39">
        <v>0.655443</v>
      </c>
      <c r="C39" s="1">
        <f t="shared" si="0"/>
        <v>0.12047697368421</v>
      </c>
      <c r="D39" s="1"/>
    </row>
    <row r="40" spans="1:4" x14ac:dyDescent="0.25">
      <c r="A40">
        <v>1.8558399999999999</v>
      </c>
      <c r="B40">
        <v>0.66130299999999997</v>
      </c>
      <c r="C40" s="1">
        <f t="shared" si="0"/>
        <v>3.0269936121987528E-2</v>
      </c>
      <c r="D40" s="1"/>
    </row>
    <row r="41" spans="1:4" x14ac:dyDescent="0.25">
      <c r="A41">
        <v>1.9043699999999999</v>
      </c>
      <c r="B41">
        <v>0.66277200000000003</v>
      </c>
      <c r="C41" s="1">
        <f t="shared" si="0"/>
        <v>-0.17638802889576957</v>
      </c>
      <c r="D41" s="1"/>
    </row>
    <row r="42" spans="1:4" x14ac:dyDescent="0.25">
      <c r="A42">
        <v>1.95282</v>
      </c>
      <c r="B42">
        <v>0.65422599999999997</v>
      </c>
      <c r="C42" s="1">
        <f t="shared" si="0"/>
        <v>-0.19028406751749585</v>
      </c>
      <c r="D42" s="1"/>
    </row>
    <row r="43" spans="1:4" x14ac:dyDescent="0.25">
      <c r="A43">
        <v>2.0013999999999998</v>
      </c>
      <c r="B43">
        <v>0.64498200000000006</v>
      </c>
      <c r="C43" s="1">
        <f t="shared" si="0"/>
        <v>2.6696925933565215E-2</v>
      </c>
      <c r="D43" s="1"/>
    </row>
    <row r="44" spans="1:4" x14ac:dyDescent="0.25">
      <c r="A44">
        <v>2.0498699999999999</v>
      </c>
      <c r="B44">
        <v>0.64627599999999996</v>
      </c>
      <c r="C44" s="1">
        <f t="shared" si="0"/>
        <v>0.30668179005980684</v>
      </c>
      <c r="D44" s="1"/>
    </row>
    <row r="45" spans="1:4" x14ac:dyDescent="0.25">
      <c r="A45">
        <v>2.09836</v>
      </c>
      <c r="B45">
        <v>0.66114700000000004</v>
      </c>
      <c r="C45" s="1">
        <f t="shared" si="0"/>
        <v>0.29931986809563033</v>
      </c>
      <c r="D45" s="1"/>
    </row>
    <row r="46" spans="1:4" x14ac:dyDescent="0.25">
      <c r="A46">
        <v>2.1468799999999999</v>
      </c>
      <c r="B46">
        <v>0.67566999999999999</v>
      </c>
      <c r="C46" s="1">
        <f t="shared" si="0"/>
        <v>0.25236423704315314</v>
      </c>
      <c r="D46" s="1"/>
    </row>
    <row r="47" spans="1:4" x14ac:dyDescent="0.25">
      <c r="A47">
        <v>2.1953100000000001</v>
      </c>
      <c r="B47">
        <v>0.68789199999999995</v>
      </c>
      <c r="C47" s="1">
        <f t="shared" si="0"/>
        <v>0.20801235839341012</v>
      </c>
      <c r="D47" s="1"/>
    </row>
    <row r="48" spans="1:4" x14ac:dyDescent="0.25">
      <c r="A48">
        <v>2.2438600000000002</v>
      </c>
      <c r="B48">
        <v>0.69799100000000003</v>
      </c>
      <c r="C48" s="1">
        <f t="shared" si="0"/>
        <v>0.20836604007436554</v>
      </c>
      <c r="D48" s="1"/>
    </row>
    <row r="49" spans="1:4" x14ac:dyDescent="0.25">
      <c r="A49">
        <v>2.2922699999999998</v>
      </c>
      <c r="B49">
        <v>0.70807799999999999</v>
      </c>
      <c r="C49" s="1">
        <f t="shared" si="0"/>
        <v>0.34616972950650343</v>
      </c>
      <c r="D49" s="1"/>
    </row>
    <row r="50" spans="1:4" x14ac:dyDescent="0.25">
      <c r="A50">
        <v>2.3407</v>
      </c>
      <c r="B50">
        <v>0.72484300000000002</v>
      </c>
      <c r="C50" s="1">
        <f t="shared" si="0"/>
        <v>0.39968963376784677</v>
      </c>
      <c r="D50" s="1"/>
    </row>
    <row r="51" spans="1:4" x14ac:dyDescent="0.25">
      <c r="A51">
        <v>2.38903</v>
      </c>
      <c r="B51">
        <v>0.74416000000000004</v>
      </c>
      <c r="C51" s="1">
        <f t="shared" si="0"/>
        <v>0.23179656812073693</v>
      </c>
      <c r="D51" s="1"/>
    </row>
    <row r="52" spans="1:4" x14ac:dyDescent="0.25">
      <c r="A52">
        <v>2.4373999999999998</v>
      </c>
      <c r="B52">
        <v>0.75537200000000004</v>
      </c>
      <c r="C52" s="1">
        <f t="shared" si="0"/>
        <v>-0.17052631578947236</v>
      </c>
      <c r="D52" s="1"/>
    </row>
    <row r="53" spans="1:4" x14ac:dyDescent="0.25">
      <c r="A53">
        <v>2.4858500000000001</v>
      </c>
      <c r="B53">
        <v>0.74711000000000005</v>
      </c>
      <c r="C53" s="1">
        <f t="shared" si="0"/>
        <v>-0.12773195876288848</v>
      </c>
      <c r="D53" s="1"/>
    </row>
    <row r="54" spans="1:4" x14ac:dyDescent="0.25">
      <c r="A54">
        <v>2.5343499999999999</v>
      </c>
      <c r="B54">
        <v>0.74091499999999999</v>
      </c>
      <c r="C54" s="1">
        <f t="shared" si="0"/>
        <v>-4.072314049586663E-2</v>
      </c>
      <c r="D54" s="1"/>
    </row>
    <row r="55" spans="1:4" x14ac:dyDescent="0.25">
      <c r="A55">
        <v>2.5827499999999999</v>
      </c>
      <c r="B55">
        <v>0.73894400000000005</v>
      </c>
      <c r="C55" s="1">
        <f t="shared" si="0"/>
        <v>-0.131725993377485</v>
      </c>
      <c r="D55" s="1"/>
    </row>
    <row r="56" spans="1:4" x14ac:dyDescent="0.25">
      <c r="A56">
        <v>2.6310699999999998</v>
      </c>
      <c r="B56">
        <v>0.73257899999999998</v>
      </c>
      <c r="C56" s="1">
        <f t="shared" si="0"/>
        <v>-0.28058714078974489</v>
      </c>
      <c r="D56" s="1"/>
    </row>
    <row r="57" spans="1:4" x14ac:dyDescent="0.25">
      <c r="A57">
        <v>2.67944</v>
      </c>
      <c r="B57">
        <v>0.71900699999999995</v>
      </c>
      <c r="C57" s="1">
        <f t="shared" si="0"/>
        <v>-0.12785596026489893</v>
      </c>
      <c r="D57" s="1"/>
    </row>
    <row r="58" spans="1:4" x14ac:dyDescent="0.25">
      <c r="A58">
        <v>2.72776</v>
      </c>
      <c r="B58">
        <v>0.71282900000000005</v>
      </c>
      <c r="C58" s="1">
        <f t="shared" si="0"/>
        <v>0.18367093840429877</v>
      </c>
      <c r="D58" s="1"/>
    </row>
    <row r="59" spans="1:4" x14ac:dyDescent="0.25">
      <c r="A59">
        <v>2.7761399999999998</v>
      </c>
      <c r="B59">
        <v>0.721715</v>
      </c>
      <c r="C59" s="1">
        <f t="shared" si="0"/>
        <v>0.32926424870466053</v>
      </c>
      <c r="D59" s="1"/>
    </row>
    <row r="60" spans="1:4" x14ac:dyDescent="0.25">
      <c r="A60">
        <v>2.8243900000000002</v>
      </c>
      <c r="B60">
        <v>0.73760199999999998</v>
      </c>
      <c r="C60" s="1">
        <f t="shared" si="0"/>
        <v>1.7467426710098297E-2</v>
      </c>
      <c r="D60" s="1"/>
    </row>
    <row r="61" spans="1:4" x14ac:dyDescent="0.25">
      <c r="A61">
        <v>2.87351</v>
      </c>
      <c r="B61">
        <v>0.73846000000000001</v>
      </c>
      <c r="C61" s="1">
        <f t="shared" si="0"/>
        <v>-0.24138429752066115</v>
      </c>
      <c r="D61" s="1"/>
    </row>
    <row r="62" spans="1:4" x14ac:dyDescent="0.25">
      <c r="A62">
        <v>2.92191</v>
      </c>
      <c r="B62">
        <v>0.72677700000000001</v>
      </c>
      <c r="C62" s="1">
        <f t="shared" si="0"/>
        <v>-0.14976244577566555</v>
      </c>
      <c r="D62" s="1"/>
    </row>
    <row r="63" spans="1:4" x14ac:dyDescent="0.25">
      <c r="A63">
        <v>2.9703200000000001</v>
      </c>
      <c r="B63">
        <v>0.71952700000000003</v>
      </c>
      <c r="C63" s="1">
        <f t="shared" si="0"/>
        <v>-6.4503502266172089E-2</v>
      </c>
      <c r="D63" s="1"/>
    </row>
    <row r="64" spans="1:4" x14ac:dyDescent="0.25">
      <c r="A64">
        <v>3.0188600000000001</v>
      </c>
      <c r="B64">
        <v>0.71639600000000003</v>
      </c>
      <c r="C64" s="1">
        <f t="shared" si="0"/>
        <v>-4.0497409326425184E-2</v>
      </c>
      <c r="D64" s="1"/>
    </row>
    <row r="65" spans="1:4" x14ac:dyDescent="0.25">
      <c r="A65">
        <v>3.06711</v>
      </c>
      <c r="B65">
        <v>0.71444200000000002</v>
      </c>
      <c r="C65" s="1">
        <f t="shared" si="0"/>
        <v>-6.7228272036162995E-2</v>
      </c>
      <c r="D65" s="1"/>
    </row>
    <row r="66" spans="1:4" x14ac:dyDescent="0.25">
      <c r="A66">
        <v>3.11578</v>
      </c>
      <c r="B66">
        <v>0.71116999999999997</v>
      </c>
      <c r="C66" s="1">
        <f t="shared" ref="C66:C123" si="1">(B67-B66)/(A67-A66)</f>
        <v>0.15679471292854238</v>
      </c>
      <c r="D66" s="1"/>
    </row>
    <row r="67" spans="1:4" x14ac:dyDescent="0.25">
      <c r="A67">
        <v>3.1642000000000001</v>
      </c>
      <c r="B67">
        <v>0.71876200000000001</v>
      </c>
      <c r="C67" s="1">
        <f t="shared" si="1"/>
        <v>0.24726409250464629</v>
      </c>
      <c r="D67" s="1"/>
    </row>
    <row r="68" spans="1:4" x14ac:dyDescent="0.25">
      <c r="A68">
        <v>3.2126299999999999</v>
      </c>
      <c r="B68">
        <v>0.73073699999999997</v>
      </c>
      <c r="C68" s="1">
        <f t="shared" si="1"/>
        <v>0.19577989242863092</v>
      </c>
      <c r="D68" s="1"/>
    </row>
    <row r="69" spans="1:4" x14ac:dyDescent="0.25">
      <c r="A69">
        <v>3.2609699999999999</v>
      </c>
      <c r="B69">
        <v>0.740201</v>
      </c>
      <c r="C69" s="1">
        <f t="shared" si="1"/>
        <v>-9.8177299088644046E-3</v>
      </c>
      <c r="D69" s="1"/>
    </row>
    <row r="70" spans="1:4" x14ac:dyDescent="0.25">
      <c r="A70">
        <v>3.30925</v>
      </c>
      <c r="B70">
        <v>0.73972700000000002</v>
      </c>
      <c r="C70" s="1">
        <f t="shared" si="1"/>
        <v>1.6783794956592105E-2</v>
      </c>
      <c r="D70" s="1"/>
    </row>
    <row r="71" spans="1:4" x14ac:dyDescent="0.25">
      <c r="A71">
        <v>3.3576299999999999</v>
      </c>
      <c r="B71">
        <v>0.74053899999999995</v>
      </c>
      <c r="C71" s="1">
        <f t="shared" si="1"/>
        <v>1.8198757763976604E-2</v>
      </c>
      <c r="D71" s="1"/>
    </row>
    <row r="72" spans="1:4" x14ac:dyDescent="0.25">
      <c r="A72">
        <v>3.4059300000000001</v>
      </c>
      <c r="B72">
        <v>0.74141800000000002</v>
      </c>
      <c r="C72" s="1">
        <f t="shared" si="1"/>
        <v>-0.14958660603555329</v>
      </c>
      <c r="D72" s="1"/>
    </row>
    <row r="73" spans="1:4" x14ac:dyDescent="0.25">
      <c r="A73">
        <v>3.45431</v>
      </c>
      <c r="B73">
        <v>0.73418099999999997</v>
      </c>
      <c r="C73" s="1">
        <f t="shared" si="1"/>
        <v>-0.17760298074932618</v>
      </c>
      <c r="D73" s="1"/>
    </row>
    <row r="74" spans="1:4" x14ac:dyDescent="0.25">
      <c r="A74">
        <v>3.5026199999999998</v>
      </c>
      <c r="B74">
        <v>0.72560100000000005</v>
      </c>
      <c r="C74" s="1">
        <f t="shared" si="1"/>
        <v>-7.646331409728104E-3</v>
      </c>
      <c r="D74" s="1"/>
    </row>
    <row r="75" spans="1:4" x14ac:dyDescent="0.25">
      <c r="A75">
        <v>3.5511400000000002</v>
      </c>
      <c r="B75">
        <v>0.72523000000000004</v>
      </c>
      <c r="C75" s="1">
        <f t="shared" si="1"/>
        <v>-8.2973916615336554E-3</v>
      </c>
      <c r="D75" s="1"/>
    </row>
    <row r="76" spans="1:4" x14ac:dyDescent="0.25">
      <c r="A76">
        <v>3.5998299999999999</v>
      </c>
      <c r="B76">
        <v>0.72482599999999997</v>
      </c>
      <c r="C76" s="1">
        <f t="shared" si="1"/>
        <v>-0.24707946336429046</v>
      </c>
      <c r="D76" s="1"/>
    </row>
    <row r="77" spans="1:4" x14ac:dyDescent="0.25">
      <c r="A77">
        <v>3.6482800000000002</v>
      </c>
      <c r="B77">
        <v>0.71285500000000002</v>
      </c>
      <c r="C77" s="1">
        <f t="shared" si="1"/>
        <v>-0.14922376319602657</v>
      </c>
      <c r="D77" s="1"/>
    </row>
    <row r="78" spans="1:4" x14ac:dyDescent="0.25">
      <c r="A78">
        <v>3.69659</v>
      </c>
      <c r="B78">
        <v>0.705646</v>
      </c>
      <c r="C78" s="1">
        <f t="shared" si="1"/>
        <v>0.20346042271031969</v>
      </c>
      <c r="D78" s="1"/>
    </row>
    <row r="79" spans="1:4" x14ac:dyDescent="0.25">
      <c r="A79">
        <v>3.74485</v>
      </c>
      <c r="B79">
        <v>0.71546500000000002</v>
      </c>
      <c r="C79" s="1">
        <f t="shared" si="1"/>
        <v>0.31961108812577466</v>
      </c>
      <c r="D79" s="1"/>
    </row>
    <row r="80" spans="1:4" x14ac:dyDescent="0.25">
      <c r="A80">
        <v>3.7931900000000001</v>
      </c>
      <c r="B80">
        <v>0.73091499999999998</v>
      </c>
      <c r="C80" s="1">
        <f t="shared" si="1"/>
        <v>-5.8653448988020364E-2</v>
      </c>
      <c r="D80" s="1"/>
    </row>
    <row r="81" spans="1:4" x14ac:dyDescent="0.25">
      <c r="A81">
        <v>3.8416100000000002</v>
      </c>
      <c r="B81">
        <v>0.72807500000000003</v>
      </c>
      <c r="C81" s="1">
        <f t="shared" si="1"/>
        <v>-0.21658426040379045</v>
      </c>
      <c r="D81" s="1"/>
    </row>
    <row r="82" spans="1:4" x14ac:dyDescent="0.25">
      <c r="A82">
        <v>3.8901500000000002</v>
      </c>
      <c r="B82">
        <v>0.71756200000000003</v>
      </c>
      <c r="C82" s="1">
        <f t="shared" si="1"/>
        <v>-5.1613570541995148E-2</v>
      </c>
      <c r="D82" s="1"/>
    </row>
    <row r="83" spans="1:4" x14ac:dyDescent="0.25">
      <c r="A83">
        <v>3.9384899999999998</v>
      </c>
      <c r="B83">
        <v>0.71506700000000001</v>
      </c>
      <c r="C83" s="1">
        <f t="shared" si="1"/>
        <v>0.16622516556291347</v>
      </c>
      <c r="D83" s="1"/>
    </row>
    <row r="84" spans="1:4" x14ac:dyDescent="0.25">
      <c r="A84">
        <v>3.9868100000000002</v>
      </c>
      <c r="B84">
        <v>0.72309900000000005</v>
      </c>
      <c r="C84" s="1">
        <f t="shared" si="1"/>
        <v>1.1946169772255402E-2</v>
      </c>
      <c r="D84" s="1"/>
    </row>
    <row r="85" spans="1:4" x14ac:dyDescent="0.25">
      <c r="A85">
        <v>4.0351100000000004</v>
      </c>
      <c r="B85">
        <v>0.72367599999999999</v>
      </c>
      <c r="C85" s="1">
        <f t="shared" si="1"/>
        <v>-7.1177685950413877E-2</v>
      </c>
      <c r="D85" s="1"/>
    </row>
    <row r="86" spans="1:4" x14ac:dyDescent="0.25">
      <c r="A86">
        <v>4.0835100000000004</v>
      </c>
      <c r="B86">
        <v>0.72023099999999995</v>
      </c>
      <c r="C86" s="1">
        <f t="shared" si="1"/>
        <v>9.6462556888707529E-2</v>
      </c>
      <c r="D86" s="1"/>
    </row>
    <row r="87" spans="1:4" x14ac:dyDescent="0.25">
      <c r="A87">
        <v>4.13185</v>
      </c>
      <c r="B87">
        <v>0.72489400000000004</v>
      </c>
      <c r="C87" s="1">
        <f t="shared" si="1"/>
        <v>0.30369547657511803</v>
      </c>
      <c r="D87" s="1"/>
    </row>
    <row r="88" spans="1:4" x14ac:dyDescent="0.25">
      <c r="A88">
        <v>4.1813700000000003</v>
      </c>
      <c r="B88">
        <v>0.73993299999999995</v>
      </c>
      <c r="C88" s="1">
        <f t="shared" si="1"/>
        <v>5.4148561969792931E-2</v>
      </c>
      <c r="D88" s="1"/>
    </row>
    <row r="89" spans="1:4" x14ac:dyDescent="0.25">
      <c r="A89">
        <v>4.2297000000000002</v>
      </c>
      <c r="B89">
        <v>0.74255000000000004</v>
      </c>
      <c r="C89" s="1">
        <f t="shared" si="1"/>
        <v>-0.22805429864253754</v>
      </c>
      <c r="D89" s="1"/>
    </row>
    <row r="90" spans="1:4" x14ac:dyDescent="0.25">
      <c r="A90">
        <v>4.2783199999999999</v>
      </c>
      <c r="B90">
        <v>0.73146199999999995</v>
      </c>
      <c r="C90" s="1">
        <f t="shared" si="1"/>
        <v>-1.5220542555393133E-2</v>
      </c>
      <c r="D90" s="1"/>
    </row>
    <row r="91" spans="1:4" x14ac:dyDescent="0.25">
      <c r="A91">
        <v>4.3266099999999996</v>
      </c>
      <c r="B91">
        <v>0.73072700000000002</v>
      </c>
      <c r="C91" s="1">
        <f t="shared" si="1"/>
        <v>0.31960703205790902</v>
      </c>
      <c r="D91" s="1"/>
    </row>
    <row r="92" spans="1:4" x14ac:dyDescent="0.25">
      <c r="A92">
        <v>4.3749599999999997</v>
      </c>
      <c r="B92">
        <v>0.74617999999999995</v>
      </c>
      <c r="C92" s="1">
        <f t="shared" si="1"/>
        <v>0.10361889184216005</v>
      </c>
      <c r="D92" s="1"/>
    </row>
    <row r="93" spans="1:4" x14ac:dyDescent="0.25">
      <c r="A93">
        <v>4.42387</v>
      </c>
      <c r="B93">
        <v>0.75124800000000003</v>
      </c>
      <c r="C93" s="1">
        <f t="shared" si="1"/>
        <v>-0.34011579818031656</v>
      </c>
      <c r="D93" s="1"/>
    </row>
    <row r="94" spans="1:4" x14ac:dyDescent="0.25">
      <c r="A94">
        <v>4.4722299999999997</v>
      </c>
      <c r="B94">
        <v>0.73480000000000001</v>
      </c>
      <c r="C94" s="1">
        <f t="shared" si="1"/>
        <v>-0.43100951592883396</v>
      </c>
      <c r="D94" s="1"/>
    </row>
    <row r="95" spans="1:4" x14ac:dyDescent="0.25">
      <c r="A95">
        <v>4.5205700000000002</v>
      </c>
      <c r="B95">
        <v>0.71396499999999996</v>
      </c>
      <c r="C95" s="1">
        <f t="shared" si="1"/>
        <v>-7.3985927152318581E-2</v>
      </c>
      <c r="D95" s="1"/>
    </row>
    <row r="96" spans="1:4" x14ac:dyDescent="0.25">
      <c r="A96">
        <v>4.5688899999999997</v>
      </c>
      <c r="B96">
        <v>0.71038999999999997</v>
      </c>
      <c r="C96" s="1">
        <f t="shared" si="1"/>
        <v>4.874226804123713E-2</v>
      </c>
      <c r="D96" s="1"/>
    </row>
    <row r="97" spans="1:4" x14ac:dyDescent="0.25">
      <c r="A97">
        <v>4.6173900000000003</v>
      </c>
      <c r="B97">
        <v>0.712754</v>
      </c>
      <c r="C97" s="1">
        <f t="shared" si="1"/>
        <v>0.17624069478908175</v>
      </c>
      <c r="D97" s="1"/>
    </row>
    <row r="98" spans="1:4" x14ac:dyDescent="0.25">
      <c r="A98">
        <v>4.6657500000000001</v>
      </c>
      <c r="B98">
        <v>0.72127699999999995</v>
      </c>
      <c r="C98" s="1">
        <f t="shared" si="1"/>
        <v>0.22734245439469519</v>
      </c>
      <c r="D98" s="1"/>
    </row>
    <row r="99" spans="1:4" x14ac:dyDescent="0.25">
      <c r="A99">
        <v>4.7139899999999999</v>
      </c>
      <c r="B99">
        <v>0.73224400000000001</v>
      </c>
      <c r="C99" s="1">
        <f t="shared" si="1"/>
        <v>0.20323577906018198</v>
      </c>
      <c r="D99" s="1"/>
    </row>
    <row r="100" spans="1:4" x14ac:dyDescent="0.25">
      <c r="A100">
        <v>4.7625099999999998</v>
      </c>
      <c r="B100">
        <v>0.74210500000000001</v>
      </c>
      <c r="C100" s="1">
        <f t="shared" si="1"/>
        <v>6.2797434305814415E-2</v>
      </c>
      <c r="D100" s="1"/>
    </row>
    <row r="101" spans="1:4" x14ac:dyDescent="0.25">
      <c r="A101">
        <v>4.8108399999999998</v>
      </c>
      <c r="B101">
        <v>0.74514000000000002</v>
      </c>
      <c r="C101" s="1">
        <f t="shared" si="1"/>
        <v>-0.33296112489660573</v>
      </c>
      <c r="D101" s="1"/>
    </row>
    <row r="102" spans="1:4" x14ac:dyDescent="0.25">
      <c r="A102">
        <v>4.8592000000000004</v>
      </c>
      <c r="B102">
        <v>0.72903799999999996</v>
      </c>
      <c r="C102" s="1">
        <f t="shared" si="1"/>
        <v>-0.40310366232153955</v>
      </c>
      <c r="D102" s="1"/>
    </row>
    <row r="103" spans="1:4" x14ac:dyDescent="0.25">
      <c r="A103">
        <v>4.9075300000000004</v>
      </c>
      <c r="B103">
        <v>0.70955599999999996</v>
      </c>
      <c r="C103" s="1">
        <f t="shared" si="1"/>
        <v>-3.8813068651778901E-2</v>
      </c>
      <c r="D103" s="1"/>
    </row>
    <row r="104" spans="1:4" x14ac:dyDescent="0.25">
      <c r="A104">
        <v>4.9558900000000001</v>
      </c>
      <c r="B104">
        <v>0.70767899999999995</v>
      </c>
      <c r="C104" s="1">
        <f t="shared" si="1"/>
        <v>0.34420379537954071</v>
      </c>
      <c r="D104" s="1"/>
    </row>
    <row r="105" spans="1:4" x14ac:dyDescent="0.25">
      <c r="A105">
        <v>5.0043699999999998</v>
      </c>
      <c r="B105">
        <v>0.72436599999999995</v>
      </c>
      <c r="C105" s="1">
        <f t="shared" si="1"/>
        <v>0.29420020639835159</v>
      </c>
      <c r="D105" s="1"/>
    </row>
    <row r="106" spans="1:4" x14ac:dyDescent="0.25">
      <c r="A106">
        <v>5.0528199999999996</v>
      </c>
      <c r="B106">
        <v>0.73862000000000005</v>
      </c>
      <c r="C106" s="1">
        <f t="shared" si="1"/>
        <v>-0.11714694461475635</v>
      </c>
      <c r="D106" s="1"/>
    </row>
    <row r="107" spans="1:4" x14ac:dyDescent="0.25">
      <c r="A107">
        <v>5.10175</v>
      </c>
      <c r="B107">
        <v>0.73288799999999998</v>
      </c>
      <c r="C107" s="1">
        <f t="shared" si="1"/>
        <v>-0.23599917338292822</v>
      </c>
      <c r="D107" s="1"/>
    </row>
    <row r="108" spans="1:4" x14ac:dyDescent="0.25">
      <c r="A108">
        <v>5.1501400000000004</v>
      </c>
      <c r="B108">
        <v>0.721468</v>
      </c>
      <c r="C108" s="1">
        <f t="shared" si="1"/>
        <v>2.3845836768342253E-2</v>
      </c>
      <c r="D108" s="1"/>
    </row>
    <row r="109" spans="1:4" x14ac:dyDescent="0.25">
      <c r="A109">
        <v>5.1986600000000003</v>
      </c>
      <c r="B109">
        <v>0.72262499999999996</v>
      </c>
      <c r="C109" s="1">
        <f t="shared" si="1"/>
        <v>0.12677651905252454</v>
      </c>
      <c r="D109" s="1"/>
    </row>
    <row r="110" spans="1:4" x14ac:dyDescent="0.25">
      <c r="A110">
        <v>5.2472099999999999</v>
      </c>
      <c r="B110">
        <v>0.72877999999999998</v>
      </c>
      <c r="C110" s="1">
        <f t="shared" si="1"/>
        <v>1.366165258602851E-2</v>
      </c>
      <c r="D110" s="1"/>
    </row>
    <row r="111" spans="1:4" x14ac:dyDescent="0.25">
      <c r="A111">
        <v>5.2957400000000003</v>
      </c>
      <c r="B111">
        <v>0.72944299999999995</v>
      </c>
      <c r="C111" s="1">
        <f t="shared" si="1"/>
        <v>3.6851890105350588E-2</v>
      </c>
      <c r="D111" s="1"/>
    </row>
    <row r="112" spans="1:4" x14ac:dyDescent="0.25">
      <c r="A112">
        <v>5.34415</v>
      </c>
      <c r="B112">
        <v>0.73122699999999996</v>
      </c>
      <c r="C112" s="1">
        <f t="shared" si="1"/>
        <v>0.19124948282995727</v>
      </c>
      <c r="D112" s="1"/>
    </row>
    <row r="113" spans="1:4" x14ac:dyDescent="0.25">
      <c r="A113">
        <v>5.3924899999999996</v>
      </c>
      <c r="B113">
        <v>0.74047200000000002</v>
      </c>
      <c r="C113" s="1">
        <f t="shared" si="1"/>
        <v>-5.0692864529472081E-2</v>
      </c>
      <c r="D113" s="1"/>
    </row>
    <row r="114" spans="1:4" x14ac:dyDescent="0.25">
      <c r="A114">
        <v>5.4408399999999997</v>
      </c>
      <c r="B114">
        <v>0.73802100000000004</v>
      </c>
      <c r="C114" s="1">
        <f t="shared" si="1"/>
        <v>-0.23931376601901422</v>
      </c>
      <c r="D114" s="1"/>
    </row>
    <row r="115" spans="1:4" x14ac:dyDescent="0.25">
      <c r="A115">
        <v>5.4892200000000004</v>
      </c>
      <c r="B115">
        <v>0.72644299999999995</v>
      </c>
      <c r="C115" s="1">
        <f t="shared" si="1"/>
        <v>-0.12053349875930532</v>
      </c>
      <c r="D115" s="1"/>
    </row>
    <row r="116" spans="1:4" x14ac:dyDescent="0.25">
      <c r="A116">
        <v>5.5375800000000002</v>
      </c>
      <c r="B116">
        <v>0.72061399999999998</v>
      </c>
      <c r="C116" s="1">
        <f t="shared" si="1"/>
        <v>0.10250206782464881</v>
      </c>
      <c r="D116" s="1"/>
    </row>
    <row r="117" spans="1:4" x14ac:dyDescent="0.25">
      <c r="A117">
        <v>5.5859399999999999</v>
      </c>
      <c r="B117">
        <v>0.72557099999999997</v>
      </c>
      <c r="C117" s="1">
        <f t="shared" si="1"/>
        <v>7.7880658436214112E-2</v>
      </c>
      <c r="D117" s="1"/>
    </row>
    <row r="118" spans="1:4" x14ac:dyDescent="0.25">
      <c r="A118">
        <v>5.6345400000000003</v>
      </c>
      <c r="B118">
        <v>0.729356</v>
      </c>
      <c r="C118" s="1">
        <f t="shared" si="1"/>
        <v>-3.4815419131145026E-2</v>
      </c>
      <c r="D118" s="1"/>
    </row>
    <row r="119" spans="1:4" x14ac:dyDescent="0.25">
      <c r="A119">
        <v>5.6835699999999996</v>
      </c>
      <c r="B119">
        <v>0.72764899999999999</v>
      </c>
      <c r="C119" s="1">
        <f t="shared" si="1"/>
        <v>4.9865340791382308E-2</v>
      </c>
      <c r="D119" s="1"/>
    </row>
    <row r="120" spans="1:4" x14ac:dyDescent="0.25">
      <c r="A120">
        <v>5.73184</v>
      </c>
      <c r="B120">
        <v>0.73005600000000004</v>
      </c>
      <c r="C120" s="1">
        <f t="shared" si="1"/>
        <v>0.22632995239081002</v>
      </c>
      <c r="D120" s="1"/>
    </row>
    <row r="121" spans="1:4" x14ac:dyDescent="0.25">
      <c r="A121">
        <v>5.7801499999999999</v>
      </c>
      <c r="B121">
        <v>0.74099000000000004</v>
      </c>
      <c r="C121" s="1">
        <f t="shared" si="1"/>
        <v>0.11366176774994678</v>
      </c>
      <c r="D121" s="1"/>
    </row>
    <row r="122" spans="1:4" x14ac:dyDescent="0.25">
      <c r="A122">
        <v>5.8284599999999998</v>
      </c>
      <c r="B122">
        <v>0.74648099999999995</v>
      </c>
      <c r="C122" s="1">
        <f t="shared" si="1"/>
        <v>-0.25878700062098819</v>
      </c>
      <c r="D122" s="1"/>
    </row>
    <row r="123" spans="1:4" x14ac:dyDescent="0.25">
      <c r="A123">
        <v>5.8767699999999996</v>
      </c>
      <c r="B123">
        <v>0.73397900000000005</v>
      </c>
      <c r="C123" s="1">
        <f t="shared" si="1"/>
        <v>-0.33206296603148328</v>
      </c>
      <c r="D123" s="1"/>
    </row>
    <row r="124" spans="1:4" x14ac:dyDescent="0.25">
      <c r="A124">
        <v>5.9250499999999997</v>
      </c>
      <c r="B124">
        <v>0.717947</v>
      </c>
    </row>
  </sheetData>
  <conditionalFormatting sqref="B1:B1048576">
    <cfRule type="top10" dxfId="1" priority="1" rank="3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6331-9BF3-4149-A4E5-2BD63E65EEB9}">
  <dimension ref="A1:B1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5</v>
      </c>
      <c r="B1" t="s">
        <v>3</v>
      </c>
    </row>
    <row r="2" spans="1:2" x14ac:dyDescent="0.25">
      <c r="A2">
        <v>0</v>
      </c>
      <c r="B2">
        <v>2.0916400000000002E-2</v>
      </c>
    </row>
    <row r="3" spans="1:2" x14ac:dyDescent="0.25">
      <c r="A3">
        <v>0.48757</v>
      </c>
      <c r="B3">
        <v>0.19572700000000001</v>
      </c>
    </row>
    <row r="4" spans="1:2" x14ac:dyDescent="0.25">
      <c r="A4">
        <v>1.45763</v>
      </c>
      <c r="B4">
        <v>0.21440100000000001</v>
      </c>
    </row>
    <row r="5" spans="1:2" x14ac:dyDescent="0.25">
      <c r="A5">
        <v>2.4239299999999999</v>
      </c>
      <c r="B5">
        <v>0.33266699999999999</v>
      </c>
    </row>
    <row r="6" spans="1:2" x14ac:dyDescent="0.25">
      <c r="A6">
        <v>3.38876</v>
      </c>
      <c r="B6">
        <v>0.23918700000000001</v>
      </c>
    </row>
    <row r="7" spans="1:2" x14ac:dyDescent="0.25">
      <c r="A7">
        <v>4.3513200000000003</v>
      </c>
      <c r="B7">
        <v>0.32577400000000001</v>
      </c>
    </row>
    <row r="8" spans="1:2" x14ac:dyDescent="0.25">
      <c r="A8">
        <v>5.3163299999999998</v>
      </c>
      <c r="B8">
        <v>0.27509299999999998</v>
      </c>
    </row>
    <row r="9" spans="1:2" x14ac:dyDescent="0.25">
      <c r="A9">
        <v>6.2807899999999997</v>
      </c>
      <c r="B9">
        <v>0.27877999999999997</v>
      </c>
    </row>
    <row r="10" spans="1:2" x14ac:dyDescent="0.25">
      <c r="A10">
        <v>7.2485799999999996</v>
      </c>
      <c r="B10">
        <v>0.31667299999999998</v>
      </c>
    </row>
    <row r="11" spans="1:2" x14ac:dyDescent="0.25">
      <c r="A11">
        <v>8.2219200000000008</v>
      </c>
      <c r="B11">
        <v>0.37650800000000001</v>
      </c>
    </row>
    <row r="12" spans="1:2" x14ac:dyDescent="0.25">
      <c r="A12">
        <v>9.1935199999999995</v>
      </c>
      <c r="B12">
        <v>0.169407</v>
      </c>
    </row>
    <row r="13" spans="1:2" x14ac:dyDescent="0.25">
      <c r="A13">
        <v>10.165100000000001</v>
      </c>
      <c r="B13">
        <v>0.35858899999999999</v>
      </c>
    </row>
    <row r="14" spans="1:2" x14ac:dyDescent="0.25">
      <c r="A14">
        <v>11.138199999999999</v>
      </c>
      <c r="B14">
        <v>0.32902199999999998</v>
      </c>
    </row>
    <row r="15" spans="1:2" x14ac:dyDescent="0.25">
      <c r="A15">
        <v>12.1128</v>
      </c>
      <c r="B15">
        <v>0.36013299999999998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A072-6AA1-4CE5-BD54-63C7FD4070EC}">
  <dimension ref="A1:C25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4.0400000000000001E-4</v>
      </c>
      <c r="B2">
        <v>1.2711500000000001E-2</v>
      </c>
      <c r="C2">
        <f>(B3-B2)/(A3-A2)</f>
        <v>-5.6009129378575363E-2</v>
      </c>
    </row>
    <row r="3" spans="1:3" x14ac:dyDescent="0.25">
      <c r="A3">
        <v>5.1448000000000001E-2</v>
      </c>
      <c r="B3">
        <v>9.8525699999999997E-3</v>
      </c>
      <c r="C3">
        <f t="shared" ref="C3:C66" si="0">(B4-B3)/(A4-A3)</f>
        <v>-6.5998338129788003E-2</v>
      </c>
    </row>
    <row r="4" spans="1:3" x14ac:dyDescent="0.25">
      <c r="A4">
        <v>0.10079</v>
      </c>
      <c r="B4">
        <v>6.5960799999999998E-3</v>
      </c>
      <c r="C4">
        <f t="shared" si="0"/>
        <v>0.27462908252053903</v>
      </c>
    </row>
    <row r="5" spans="1:3" x14ac:dyDescent="0.25">
      <c r="A5">
        <v>0.15020800000000001</v>
      </c>
      <c r="B5">
        <v>2.01677E-2</v>
      </c>
      <c r="C5">
        <f t="shared" si="0"/>
        <v>0.3116825474387166</v>
      </c>
    </row>
    <row r="6" spans="1:3" x14ac:dyDescent="0.25">
      <c r="A6">
        <v>0.199324</v>
      </c>
      <c r="B6">
        <v>3.5476300000000002E-2</v>
      </c>
      <c r="C6">
        <f t="shared" si="0"/>
        <v>0.14499816633389026</v>
      </c>
    </row>
    <row r="7" spans="1:3" x14ac:dyDescent="0.25">
      <c r="A7">
        <v>0.24840599999999999</v>
      </c>
      <c r="B7">
        <v>4.2593100000000002E-2</v>
      </c>
      <c r="C7">
        <f t="shared" si="0"/>
        <v>1.3944255888100283E-2</v>
      </c>
    </row>
    <row r="8" spans="1:3" x14ac:dyDescent="0.25">
      <c r="A8">
        <v>0.29702099999999998</v>
      </c>
      <c r="B8">
        <v>4.3270999999999997E-2</v>
      </c>
      <c r="C8">
        <f t="shared" si="0"/>
        <v>-8.0491341284103748E-2</v>
      </c>
    </row>
    <row r="9" spans="1:3" x14ac:dyDescent="0.25">
      <c r="A9">
        <v>0.34598899999999999</v>
      </c>
      <c r="B9">
        <v>3.9329500000000003E-2</v>
      </c>
      <c r="C9">
        <f t="shared" si="0"/>
        <v>-3.1853375506956792E-2</v>
      </c>
    </row>
    <row r="10" spans="1:3" x14ac:dyDescent="0.25">
      <c r="A10">
        <v>0.39752199999999999</v>
      </c>
      <c r="B10">
        <v>3.7687999999999999E-2</v>
      </c>
      <c r="C10">
        <f t="shared" si="0"/>
        <v>0.25020348721222524</v>
      </c>
    </row>
    <row r="11" spans="1:3" x14ac:dyDescent="0.25">
      <c r="A11">
        <v>0.44764799999999999</v>
      </c>
      <c r="B11">
        <v>5.0229700000000002E-2</v>
      </c>
      <c r="C11">
        <f t="shared" si="0"/>
        <v>0.59237948717948707</v>
      </c>
    </row>
    <row r="12" spans="1:3" x14ac:dyDescent="0.25">
      <c r="A12">
        <v>0.49639800000000001</v>
      </c>
      <c r="B12">
        <v>7.9108200000000004E-2</v>
      </c>
      <c r="C12">
        <f t="shared" si="0"/>
        <v>0.62569285011479092</v>
      </c>
    </row>
    <row r="13" spans="1:3" x14ac:dyDescent="0.25">
      <c r="A13">
        <v>0.54518200000000006</v>
      </c>
      <c r="B13">
        <v>0.10963199999999999</v>
      </c>
      <c r="C13">
        <f t="shared" si="0"/>
        <v>0.42819372425242447</v>
      </c>
    </row>
    <row r="14" spans="1:3" x14ac:dyDescent="0.25">
      <c r="A14">
        <v>0.59397299999999997</v>
      </c>
      <c r="B14">
        <v>0.130524</v>
      </c>
      <c r="C14">
        <f t="shared" si="0"/>
        <v>0.34393034115703774</v>
      </c>
    </row>
    <row r="15" spans="1:3" x14ac:dyDescent="0.25">
      <c r="A15">
        <v>0.64301200000000003</v>
      </c>
      <c r="B15">
        <v>0.14738999999999999</v>
      </c>
      <c r="C15">
        <f t="shared" si="0"/>
        <v>0.42181455389502009</v>
      </c>
    </row>
    <row r="16" spans="1:3" x14ac:dyDescent="0.25">
      <c r="A16">
        <v>0.69212600000000002</v>
      </c>
      <c r="B16">
        <v>0.16810700000000001</v>
      </c>
      <c r="C16">
        <f t="shared" si="0"/>
        <v>0.42476310545365842</v>
      </c>
    </row>
    <row r="17" spans="1:3" x14ac:dyDescent="0.25">
      <c r="A17">
        <v>0.74130399999999996</v>
      </c>
      <c r="B17">
        <v>0.188996</v>
      </c>
      <c r="C17">
        <f t="shared" si="0"/>
        <v>0.28312659163722936</v>
      </c>
    </row>
    <row r="18" spans="1:3" x14ac:dyDescent="0.25">
      <c r="A18">
        <v>0.78999600000000003</v>
      </c>
      <c r="B18">
        <v>0.20278199999999999</v>
      </c>
      <c r="C18">
        <f t="shared" si="0"/>
        <v>0.23591058244462743</v>
      </c>
    </row>
    <row r="19" spans="1:3" x14ac:dyDescent="0.25">
      <c r="A19">
        <v>0.83875599999999995</v>
      </c>
      <c r="B19">
        <v>0.214285</v>
      </c>
      <c r="C19">
        <f t="shared" si="0"/>
        <v>0.3215181240095476</v>
      </c>
    </row>
    <row r="20" spans="1:3" x14ac:dyDescent="0.25">
      <c r="A20">
        <v>0.88860700000000004</v>
      </c>
      <c r="B20">
        <v>0.23031299999999999</v>
      </c>
      <c r="C20">
        <f t="shared" si="0"/>
        <v>0.31193317911028329</v>
      </c>
    </row>
    <row r="21" spans="1:3" x14ac:dyDescent="0.25">
      <c r="A21">
        <v>0.93745400000000001</v>
      </c>
      <c r="B21">
        <v>0.24554999999999999</v>
      </c>
      <c r="C21">
        <f t="shared" si="0"/>
        <v>0.22955561938369407</v>
      </c>
    </row>
    <row r="22" spans="1:3" x14ac:dyDescent="0.25">
      <c r="A22">
        <v>0.98619599999999996</v>
      </c>
      <c r="B22">
        <v>0.25673899999999999</v>
      </c>
      <c r="C22">
        <f t="shared" si="0"/>
        <v>0.38095238095238043</v>
      </c>
    </row>
    <row r="23" spans="1:3" x14ac:dyDescent="0.25">
      <c r="A23">
        <v>1.03542</v>
      </c>
      <c r="B23">
        <v>0.27549099999999999</v>
      </c>
      <c r="C23">
        <f t="shared" si="0"/>
        <v>0.64556029468786391</v>
      </c>
    </row>
    <row r="24" spans="1:3" x14ac:dyDescent="0.25">
      <c r="A24">
        <v>1.087</v>
      </c>
      <c r="B24">
        <v>0.30878899999999998</v>
      </c>
      <c r="C24">
        <f t="shared" si="0"/>
        <v>0.59696352149989906</v>
      </c>
    </row>
    <row r="25" spans="1:3" x14ac:dyDescent="0.25">
      <c r="A25">
        <v>1.1360699999999999</v>
      </c>
      <c r="B25">
        <v>0.33808199999999999</v>
      </c>
      <c r="C25">
        <f t="shared" si="0"/>
        <v>0.30861613493192469</v>
      </c>
    </row>
    <row r="26" spans="1:3" x14ac:dyDescent="0.25">
      <c r="A26">
        <v>1.1852799999999999</v>
      </c>
      <c r="B26">
        <v>0.353269</v>
      </c>
      <c r="C26">
        <f t="shared" si="0"/>
        <v>0.3336994102094758</v>
      </c>
    </row>
    <row r="27" spans="1:3" x14ac:dyDescent="0.25">
      <c r="A27">
        <v>1.23445</v>
      </c>
      <c r="B27">
        <v>0.36967699999999998</v>
      </c>
      <c r="C27">
        <f t="shared" si="0"/>
        <v>0.66336452400325641</v>
      </c>
    </row>
    <row r="28" spans="1:3" x14ac:dyDescent="0.25">
      <c r="A28">
        <v>1.2836099999999999</v>
      </c>
      <c r="B28">
        <v>0.40228799999999998</v>
      </c>
      <c r="C28">
        <f t="shared" si="0"/>
        <v>0.77428050263477743</v>
      </c>
    </row>
    <row r="29" spans="1:3" x14ac:dyDescent="0.25">
      <c r="A29">
        <v>1.3329500000000001</v>
      </c>
      <c r="B29">
        <v>0.44049100000000002</v>
      </c>
      <c r="C29">
        <f t="shared" si="0"/>
        <v>0.6955044751830769</v>
      </c>
    </row>
    <row r="30" spans="1:3" x14ac:dyDescent="0.25">
      <c r="A30">
        <v>1.3821099999999999</v>
      </c>
      <c r="B30">
        <v>0.47468199999999999</v>
      </c>
      <c r="C30">
        <f t="shared" si="0"/>
        <v>0.76191836734693708</v>
      </c>
    </row>
    <row r="31" spans="1:3" x14ac:dyDescent="0.25">
      <c r="A31">
        <v>1.4311100000000001</v>
      </c>
      <c r="B31">
        <v>0.51201600000000003</v>
      </c>
      <c r="C31">
        <f t="shared" si="0"/>
        <v>0.76240524482688166</v>
      </c>
    </row>
    <row r="32" spans="1:3" x14ac:dyDescent="0.25">
      <c r="A32">
        <v>1.4799199999999999</v>
      </c>
      <c r="B32">
        <v>0.54922899999999997</v>
      </c>
      <c r="C32">
        <f t="shared" si="0"/>
        <v>0.54067831449126313</v>
      </c>
    </row>
    <row r="33" spans="1:3" x14ac:dyDescent="0.25">
      <c r="A33">
        <v>1.52857</v>
      </c>
      <c r="B33">
        <v>0.57553299999999996</v>
      </c>
      <c r="C33">
        <f t="shared" si="0"/>
        <v>0.11091919793527905</v>
      </c>
    </row>
    <row r="34" spans="1:3" x14ac:dyDescent="0.25">
      <c r="A34">
        <v>1.57894</v>
      </c>
      <c r="B34">
        <v>0.58111999999999997</v>
      </c>
      <c r="C34">
        <f t="shared" si="0"/>
        <v>0.13918585526315896</v>
      </c>
    </row>
    <row r="35" spans="1:3" x14ac:dyDescent="0.25">
      <c r="A35">
        <v>1.62758</v>
      </c>
      <c r="B35">
        <v>0.58789000000000002</v>
      </c>
      <c r="C35">
        <f t="shared" si="0"/>
        <v>0.43791615289765834</v>
      </c>
    </row>
    <row r="36" spans="1:3" x14ac:dyDescent="0.25">
      <c r="A36">
        <v>1.67624</v>
      </c>
      <c r="B36">
        <v>0.60919900000000005</v>
      </c>
      <c r="C36">
        <f t="shared" si="0"/>
        <v>0.44792475976282814</v>
      </c>
    </row>
    <row r="37" spans="1:3" x14ac:dyDescent="0.25">
      <c r="A37">
        <v>1.72515</v>
      </c>
      <c r="B37">
        <v>0.63110699999999997</v>
      </c>
      <c r="C37">
        <f t="shared" si="0"/>
        <v>0.13452768729641798</v>
      </c>
    </row>
    <row r="38" spans="1:3" x14ac:dyDescent="0.25">
      <c r="A38">
        <v>1.77427</v>
      </c>
      <c r="B38">
        <v>0.63771500000000003</v>
      </c>
      <c r="C38">
        <f t="shared" si="0"/>
        <v>-2.4456298727945872E-2</v>
      </c>
    </row>
    <row r="39" spans="1:3" x14ac:dyDescent="0.25">
      <c r="A39">
        <v>1.82301</v>
      </c>
      <c r="B39">
        <v>0.63652299999999995</v>
      </c>
      <c r="C39">
        <f t="shared" si="0"/>
        <v>0.13479149632052514</v>
      </c>
    </row>
    <row r="40" spans="1:3" x14ac:dyDescent="0.25">
      <c r="A40">
        <v>1.8719300000000001</v>
      </c>
      <c r="B40">
        <v>0.64311700000000005</v>
      </c>
      <c r="C40">
        <f t="shared" si="0"/>
        <v>0.13746913580246792</v>
      </c>
    </row>
    <row r="41" spans="1:3" x14ac:dyDescent="0.25">
      <c r="A41">
        <v>1.9205300000000001</v>
      </c>
      <c r="B41">
        <v>0.64979799999999999</v>
      </c>
      <c r="C41">
        <f t="shared" si="0"/>
        <v>-0.11797083590059526</v>
      </c>
    </row>
    <row r="42" spans="1:3" x14ac:dyDescent="0.25">
      <c r="A42">
        <v>1.96922</v>
      </c>
      <c r="B42">
        <v>0.64405400000000002</v>
      </c>
      <c r="C42">
        <f t="shared" si="0"/>
        <v>-0.20104959868285749</v>
      </c>
    </row>
    <row r="43" spans="1:3" x14ac:dyDescent="0.25">
      <c r="A43">
        <v>2.0178099999999999</v>
      </c>
      <c r="B43">
        <v>0.63428499999999999</v>
      </c>
      <c r="C43">
        <f t="shared" si="0"/>
        <v>-1.9814624098867487E-2</v>
      </c>
    </row>
    <row r="44" spans="1:3" x14ac:dyDescent="0.25">
      <c r="A44">
        <v>2.06636</v>
      </c>
      <c r="B44">
        <v>0.63332299999999997</v>
      </c>
      <c r="C44">
        <f t="shared" si="0"/>
        <v>0.27107843137254967</v>
      </c>
    </row>
    <row r="45" spans="1:3" x14ac:dyDescent="0.25">
      <c r="A45">
        <v>2.1153200000000001</v>
      </c>
      <c r="B45">
        <v>0.64659500000000003</v>
      </c>
      <c r="C45">
        <f t="shared" si="0"/>
        <v>0.31120032942145476</v>
      </c>
    </row>
    <row r="46" spans="1:3" x14ac:dyDescent="0.25">
      <c r="A46">
        <v>2.1638899999999999</v>
      </c>
      <c r="B46">
        <v>0.66171000000000002</v>
      </c>
      <c r="C46">
        <f t="shared" si="0"/>
        <v>0.17729067109910682</v>
      </c>
    </row>
    <row r="47" spans="1:3" x14ac:dyDescent="0.25">
      <c r="A47">
        <v>2.2120199999999999</v>
      </c>
      <c r="B47">
        <v>0.67024300000000003</v>
      </c>
      <c r="C47">
        <f t="shared" si="0"/>
        <v>0.18250156608895243</v>
      </c>
    </row>
    <row r="48" spans="1:3" x14ac:dyDescent="0.25">
      <c r="A48">
        <v>2.2599100000000001</v>
      </c>
      <c r="B48">
        <v>0.678983</v>
      </c>
      <c r="C48">
        <f t="shared" si="0"/>
        <v>0.384523318200579</v>
      </c>
    </row>
    <row r="49" spans="1:3" x14ac:dyDescent="0.25">
      <c r="A49">
        <v>2.30837</v>
      </c>
      <c r="B49">
        <v>0.69761700000000004</v>
      </c>
      <c r="C49">
        <f t="shared" si="0"/>
        <v>0.28752581577860292</v>
      </c>
    </row>
    <row r="50" spans="1:3" x14ac:dyDescent="0.25">
      <c r="A50">
        <v>2.3567900000000002</v>
      </c>
      <c r="B50">
        <v>0.71153900000000003</v>
      </c>
      <c r="C50">
        <f t="shared" si="0"/>
        <v>3.228459798477557E-3</v>
      </c>
    </row>
    <row r="51" spans="1:3" x14ac:dyDescent="0.25">
      <c r="A51">
        <v>2.4054199999999999</v>
      </c>
      <c r="B51">
        <v>0.711696</v>
      </c>
      <c r="C51">
        <f t="shared" si="0"/>
        <v>-5.2583899526455292E-2</v>
      </c>
    </row>
    <row r="52" spans="1:3" x14ac:dyDescent="0.25">
      <c r="A52">
        <v>2.4539900000000001</v>
      </c>
      <c r="B52">
        <v>0.70914200000000005</v>
      </c>
      <c r="C52">
        <f t="shared" si="0"/>
        <v>8.2287595144885713E-4</v>
      </c>
    </row>
    <row r="53" spans="1:3" x14ac:dyDescent="0.25">
      <c r="A53">
        <v>2.5026000000000002</v>
      </c>
      <c r="B53">
        <v>0.70918199999999998</v>
      </c>
      <c r="C53">
        <f t="shared" si="0"/>
        <v>-2.9868529170089433E-2</v>
      </c>
    </row>
    <row r="54" spans="1:3" x14ac:dyDescent="0.25">
      <c r="A54">
        <v>2.5512800000000002</v>
      </c>
      <c r="B54">
        <v>0.70772800000000002</v>
      </c>
      <c r="C54">
        <f t="shared" si="0"/>
        <v>-0.26514933058702611</v>
      </c>
    </row>
    <row r="55" spans="1:3" x14ac:dyDescent="0.25">
      <c r="A55">
        <v>2.5998299999999999</v>
      </c>
      <c r="B55">
        <v>0.694855</v>
      </c>
      <c r="C55">
        <f t="shared" si="0"/>
        <v>-0.10002063557573361</v>
      </c>
    </row>
    <row r="56" spans="1:3" x14ac:dyDescent="0.25">
      <c r="A56">
        <v>2.6482899999999998</v>
      </c>
      <c r="B56">
        <v>0.69000799999999995</v>
      </c>
      <c r="C56">
        <f t="shared" si="0"/>
        <v>0.13477717617659329</v>
      </c>
    </row>
    <row r="57" spans="1:3" x14ac:dyDescent="0.25">
      <c r="A57">
        <v>2.69631</v>
      </c>
      <c r="B57">
        <v>0.69647999999999999</v>
      </c>
      <c r="C57">
        <f t="shared" si="0"/>
        <v>0.24843523316062163</v>
      </c>
    </row>
    <row r="58" spans="1:3" x14ac:dyDescent="0.25">
      <c r="A58">
        <v>2.7445599999999999</v>
      </c>
      <c r="B58">
        <v>0.70846699999999996</v>
      </c>
      <c r="C58">
        <f t="shared" si="0"/>
        <v>5.0552659019814074E-2</v>
      </c>
    </row>
    <row r="59" spans="1:3" x14ac:dyDescent="0.25">
      <c r="A59">
        <v>2.79251</v>
      </c>
      <c r="B59">
        <v>0.71089100000000005</v>
      </c>
      <c r="C59">
        <f t="shared" si="0"/>
        <v>-0.12846549948506769</v>
      </c>
    </row>
    <row r="60" spans="1:3" x14ac:dyDescent="0.25">
      <c r="A60">
        <v>2.8410600000000001</v>
      </c>
      <c r="B60">
        <v>0.704654</v>
      </c>
      <c r="C60">
        <f t="shared" si="0"/>
        <v>-0.10871274834437006</v>
      </c>
    </row>
    <row r="61" spans="1:3" x14ac:dyDescent="0.25">
      <c r="A61">
        <v>2.8893800000000001</v>
      </c>
      <c r="B61">
        <v>0.69940100000000005</v>
      </c>
      <c r="C61">
        <f t="shared" si="0"/>
        <v>6.6419753086417677E-2</v>
      </c>
    </row>
    <row r="62" spans="1:3" x14ac:dyDescent="0.25">
      <c r="A62">
        <v>2.93798</v>
      </c>
      <c r="B62">
        <v>0.70262899999999995</v>
      </c>
      <c r="C62">
        <f t="shared" si="0"/>
        <v>1.8478260869565999E-2</v>
      </c>
    </row>
    <row r="63" spans="1:3" x14ac:dyDescent="0.25">
      <c r="A63">
        <v>2.9867400000000002</v>
      </c>
      <c r="B63">
        <v>0.70352999999999999</v>
      </c>
      <c r="C63">
        <f t="shared" si="0"/>
        <v>0.12039893070121503</v>
      </c>
    </row>
    <row r="64" spans="1:3" x14ac:dyDescent="0.25">
      <c r="A64">
        <v>3.0353699999999999</v>
      </c>
      <c r="B64">
        <v>0.70938500000000004</v>
      </c>
      <c r="C64">
        <f t="shared" si="0"/>
        <v>0.10030934213239771</v>
      </c>
    </row>
    <row r="65" spans="1:3" x14ac:dyDescent="0.25">
      <c r="A65">
        <v>3.08386</v>
      </c>
      <c r="B65">
        <v>0.71424900000000002</v>
      </c>
      <c r="C65">
        <f t="shared" si="0"/>
        <v>8.6828565548466366E-2</v>
      </c>
    </row>
    <row r="66" spans="1:3" x14ac:dyDescent="0.25">
      <c r="A66">
        <v>3.13245</v>
      </c>
      <c r="B66">
        <v>0.718468</v>
      </c>
      <c r="C66">
        <f t="shared" si="0"/>
        <v>3.5900082576383913E-2</v>
      </c>
    </row>
    <row r="67" spans="1:3" x14ac:dyDescent="0.25">
      <c r="A67">
        <v>3.1808900000000002</v>
      </c>
      <c r="B67">
        <v>0.72020700000000004</v>
      </c>
      <c r="C67">
        <f t="shared" ref="C67:C118" si="1">(B68-B67)/(A68-A67)</f>
        <v>-6.8085106382980154E-2</v>
      </c>
    </row>
    <row r="68" spans="1:3" x14ac:dyDescent="0.25">
      <c r="A68">
        <v>3.2288299999999999</v>
      </c>
      <c r="B68">
        <v>0.716943</v>
      </c>
      <c r="C68">
        <f t="shared" si="1"/>
        <v>-2.6469977145231607E-2</v>
      </c>
    </row>
    <row r="69" spans="1:3" x14ac:dyDescent="0.25">
      <c r="A69">
        <v>3.2769599999999999</v>
      </c>
      <c r="B69">
        <v>0.715669</v>
      </c>
      <c r="C69">
        <f t="shared" si="1"/>
        <v>0.10233894132129651</v>
      </c>
    </row>
    <row r="70" spans="1:3" x14ac:dyDescent="0.25">
      <c r="A70">
        <v>3.3256999999999999</v>
      </c>
      <c r="B70">
        <v>0.72065699999999999</v>
      </c>
      <c r="C70">
        <f t="shared" si="1"/>
        <v>0.16795580110497235</v>
      </c>
    </row>
    <row r="71" spans="1:3" x14ac:dyDescent="0.25">
      <c r="A71">
        <v>3.3745699999999998</v>
      </c>
      <c r="B71">
        <v>0.72886499999999999</v>
      </c>
      <c r="C71">
        <f t="shared" si="1"/>
        <v>4.7747921902183835E-3</v>
      </c>
    </row>
    <row r="72" spans="1:3" x14ac:dyDescent="0.25">
      <c r="A72">
        <v>3.4262999999999999</v>
      </c>
      <c r="B72">
        <v>0.72911199999999998</v>
      </c>
      <c r="C72">
        <f t="shared" si="1"/>
        <v>-3.7836185819070847E-2</v>
      </c>
    </row>
    <row r="73" spans="1:3" x14ac:dyDescent="0.25">
      <c r="A73">
        <v>3.4753799999999999</v>
      </c>
      <c r="B73">
        <v>0.72725499999999998</v>
      </c>
      <c r="C73">
        <f t="shared" si="1"/>
        <v>-0.11491851232762114</v>
      </c>
    </row>
    <row r="74" spans="1:3" x14ac:dyDescent="0.25">
      <c r="A74">
        <v>3.5232399999999999</v>
      </c>
      <c r="B74">
        <v>0.72175500000000004</v>
      </c>
      <c r="C74">
        <f t="shared" si="1"/>
        <v>-0.10901367592209023</v>
      </c>
    </row>
    <row r="75" spans="1:3" x14ac:dyDescent="0.25">
      <c r="A75">
        <v>3.5714999999999999</v>
      </c>
      <c r="B75">
        <v>0.71649399999999996</v>
      </c>
      <c r="C75">
        <f t="shared" si="1"/>
        <v>-0.18990542763157678</v>
      </c>
    </row>
    <row r="76" spans="1:3" x14ac:dyDescent="0.25">
      <c r="A76">
        <v>3.6201400000000001</v>
      </c>
      <c r="B76">
        <v>0.70725700000000002</v>
      </c>
      <c r="C76">
        <f t="shared" si="1"/>
        <v>-0.19486019736842158</v>
      </c>
    </row>
    <row r="77" spans="1:3" x14ac:dyDescent="0.25">
      <c r="A77">
        <v>3.6687799999999999</v>
      </c>
      <c r="B77">
        <v>0.69777900000000004</v>
      </c>
      <c r="C77">
        <f t="shared" si="1"/>
        <v>-5.6098562628337928E-2</v>
      </c>
    </row>
    <row r="78" spans="1:3" x14ac:dyDescent="0.25">
      <c r="A78">
        <v>3.7174800000000001</v>
      </c>
      <c r="B78">
        <v>0.69504699999999997</v>
      </c>
      <c r="C78">
        <f t="shared" si="1"/>
        <v>0.10707673318247296</v>
      </c>
    </row>
    <row r="79" spans="1:3" x14ac:dyDescent="0.25">
      <c r="A79">
        <v>3.7660900000000002</v>
      </c>
      <c r="B79">
        <v>0.70025199999999999</v>
      </c>
      <c r="C79">
        <f t="shared" si="1"/>
        <v>7.3773855940899219E-2</v>
      </c>
    </row>
    <row r="80" spans="1:3" x14ac:dyDescent="0.25">
      <c r="A80">
        <v>3.8148200000000001</v>
      </c>
      <c r="B80">
        <v>0.703847</v>
      </c>
      <c r="C80">
        <f t="shared" si="1"/>
        <v>-0.11275584039693987</v>
      </c>
    </row>
    <row r="81" spans="1:3" x14ac:dyDescent="0.25">
      <c r="A81">
        <v>3.8631899999999999</v>
      </c>
      <c r="B81">
        <v>0.69839300000000004</v>
      </c>
      <c r="C81">
        <f t="shared" si="1"/>
        <v>-5.9295861643002814E-3</v>
      </c>
    </row>
    <row r="82" spans="1:3" x14ac:dyDescent="0.25">
      <c r="A82">
        <v>3.9117600000000001</v>
      </c>
      <c r="B82">
        <v>0.69810499999999998</v>
      </c>
      <c r="C82">
        <f t="shared" si="1"/>
        <v>0.19348500517063219</v>
      </c>
    </row>
    <row r="83" spans="1:3" x14ac:dyDescent="0.25">
      <c r="A83">
        <v>3.9601099999999998</v>
      </c>
      <c r="B83">
        <v>0.70745999999999998</v>
      </c>
      <c r="C83">
        <f t="shared" si="1"/>
        <v>-2.9925803792250589E-2</v>
      </c>
    </row>
    <row r="84" spans="1:3" x14ac:dyDescent="0.25">
      <c r="A84">
        <v>4.0086300000000001</v>
      </c>
      <c r="B84">
        <v>0.70600799999999997</v>
      </c>
      <c r="C84">
        <f t="shared" si="1"/>
        <v>-0.29882643607164877</v>
      </c>
    </row>
    <row r="85" spans="1:3" x14ac:dyDescent="0.25">
      <c r="A85">
        <v>4.0571999999999999</v>
      </c>
      <c r="B85">
        <v>0.69149400000000005</v>
      </c>
      <c r="C85">
        <f t="shared" si="1"/>
        <v>-0.26258116883116778</v>
      </c>
    </row>
    <row r="86" spans="1:3" x14ac:dyDescent="0.25">
      <c r="A86">
        <v>4.1064800000000004</v>
      </c>
      <c r="B86">
        <v>0.67855399999999999</v>
      </c>
      <c r="C86">
        <f t="shared" si="1"/>
        <v>5.4343351173331668E-3</v>
      </c>
    </row>
    <row r="87" spans="1:3" x14ac:dyDescent="0.25">
      <c r="A87">
        <v>4.1550599999999998</v>
      </c>
      <c r="B87">
        <v>0.67881800000000003</v>
      </c>
      <c r="C87">
        <f t="shared" si="1"/>
        <v>0.16974928072338566</v>
      </c>
    </row>
    <row r="88" spans="1:3" x14ac:dyDescent="0.25">
      <c r="A88">
        <v>4.2037199999999997</v>
      </c>
      <c r="B88">
        <v>0.68707799999999997</v>
      </c>
      <c r="C88">
        <f t="shared" si="1"/>
        <v>0.16443669197619654</v>
      </c>
    </row>
    <row r="89" spans="1:3" x14ac:dyDescent="0.25">
      <c r="A89">
        <v>4.2524499999999996</v>
      </c>
      <c r="B89">
        <v>0.69509100000000001</v>
      </c>
      <c r="C89">
        <f t="shared" si="1"/>
        <v>0.15027852279760584</v>
      </c>
    </row>
    <row r="90" spans="1:3" x14ac:dyDescent="0.25">
      <c r="A90">
        <v>4.3009199999999996</v>
      </c>
      <c r="B90">
        <v>0.70237499999999997</v>
      </c>
      <c r="C90">
        <f t="shared" si="1"/>
        <v>0.25463304633045991</v>
      </c>
    </row>
    <row r="91" spans="1:3" x14ac:dyDescent="0.25">
      <c r="A91">
        <v>4.3497000000000003</v>
      </c>
      <c r="B91">
        <v>0.71479599999999999</v>
      </c>
      <c r="C91">
        <f t="shared" si="1"/>
        <v>0.25744944283945875</v>
      </c>
    </row>
    <row r="92" spans="1:3" x14ac:dyDescent="0.25">
      <c r="A92">
        <v>4.3981599999999998</v>
      </c>
      <c r="B92">
        <v>0.72727200000000003</v>
      </c>
      <c r="C92">
        <f t="shared" si="1"/>
        <v>3.6395041658198977E-2</v>
      </c>
    </row>
    <row r="93" spans="1:3" x14ac:dyDescent="0.25">
      <c r="A93">
        <v>4.4473700000000003</v>
      </c>
      <c r="B93">
        <v>0.72906300000000002</v>
      </c>
      <c r="C93">
        <f t="shared" si="1"/>
        <v>-0.10765274634848876</v>
      </c>
    </row>
    <row r="94" spans="1:3" x14ac:dyDescent="0.25">
      <c r="A94">
        <v>4.4959800000000003</v>
      </c>
      <c r="B94">
        <v>0.72382999999999997</v>
      </c>
      <c r="C94">
        <f t="shared" si="1"/>
        <v>-0.10536816125051469</v>
      </c>
    </row>
    <row r="95" spans="1:3" x14ac:dyDescent="0.25">
      <c r="A95">
        <v>4.5446</v>
      </c>
      <c r="B95">
        <v>0.71870699999999998</v>
      </c>
      <c r="C95">
        <f t="shared" si="1"/>
        <v>0.14105198274090711</v>
      </c>
    </row>
    <row r="96" spans="1:3" x14ac:dyDescent="0.25">
      <c r="A96">
        <v>4.5932700000000004</v>
      </c>
      <c r="B96">
        <v>0.72557199999999999</v>
      </c>
      <c r="C96">
        <f t="shared" si="1"/>
        <v>0.10965474467645329</v>
      </c>
    </row>
    <row r="97" spans="1:3" x14ac:dyDescent="0.25">
      <c r="A97">
        <v>4.6416399999999998</v>
      </c>
      <c r="B97">
        <v>0.73087599999999997</v>
      </c>
      <c r="C97">
        <f t="shared" si="1"/>
        <v>-0.21848566123375254</v>
      </c>
    </row>
    <row r="98" spans="1:3" x14ac:dyDescent="0.25">
      <c r="A98">
        <v>4.6901099999999998</v>
      </c>
      <c r="B98">
        <v>0.72028599999999998</v>
      </c>
      <c r="C98">
        <f t="shared" si="1"/>
        <v>-0.34246661101836007</v>
      </c>
    </row>
    <row r="99" spans="1:3" x14ac:dyDescent="0.25">
      <c r="A99">
        <v>4.7380300000000002</v>
      </c>
      <c r="B99">
        <v>0.70387500000000003</v>
      </c>
      <c r="C99">
        <f t="shared" si="1"/>
        <v>-0.11352627257799935</v>
      </c>
    </row>
    <row r="100" spans="1:3" x14ac:dyDescent="0.25">
      <c r="A100">
        <v>4.7867499999999996</v>
      </c>
      <c r="B100">
        <v>0.69834399999999996</v>
      </c>
      <c r="C100">
        <f t="shared" si="1"/>
        <v>0.23639357760395185</v>
      </c>
    </row>
    <row r="101" spans="1:3" x14ac:dyDescent="0.25">
      <c r="A101">
        <v>4.8353299999999999</v>
      </c>
      <c r="B101">
        <v>0.70982800000000001</v>
      </c>
      <c r="C101">
        <f t="shared" si="1"/>
        <v>0.11976431672524102</v>
      </c>
    </row>
    <row r="102" spans="1:3" x14ac:dyDescent="0.25">
      <c r="A102">
        <v>4.8837000000000002</v>
      </c>
      <c r="B102">
        <v>0.71562099999999995</v>
      </c>
      <c r="C102">
        <f t="shared" si="1"/>
        <v>-4.6966854283926114E-2</v>
      </c>
    </row>
    <row r="103" spans="1:3" x14ac:dyDescent="0.25">
      <c r="A103">
        <v>4.9316700000000004</v>
      </c>
      <c r="B103">
        <v>0.713368</v>
      </c>
      <c r="C103">
        <f t="shared" si="1"/>
        <v>0.10985651902682708</v>
      </c>
    </row>
    <row r="104" spans="1:3" x14ac:dyDescent="0.25">
      <c r="A104">
        <v>4.9797599999999997</v>
      </c>
      <c r="B104">
        <v>0.71865100000000004</v>
      </c>
      <c r="C104">
        <f t="shared" si="1"/>
        <v>0.19997937719117193</v>
      </c>
    </row>
    <row r="105" spans="1:3" x14ac:dyDescent="0.25">
      <c r="A105">
        <v>5.0282499999999999</v>
      </c>
      <c r="B105">
        <v>0.728348</v>
      </c>
      <c r="C105">
        <f t="shared" si="1"/>
        <v>2.6714285714285604E-2</v>
      </c>
    </row>
    <row r="106" spans="1:3" x14ac:dyDescent="0.25">
      <c r="A106">
        <v>5.0772500000000003</v>
      </c>
      <c r="B106">
        <v>0.729657</v>
      </c>
      <c r="C106">
        <f t="shared" si="1"/>
        <v>-0.19422240629530088</v>
      </c>
    </row>
    <row r="107" spans="1:3" x14ac:dyDescent="0.25">
      <c r="A107">
        <v>5.12554</v>
      </c>
      <c r="B107">
        <v>0.72027799999999997</v>
      </c>
      <c r="C107">
        <f t="shared" si="1"/>
        <v>-0.16361750674133982</v>
      </c>
    </row>
    <row r="108" spans="1:3" x14ac:dyDescent="0.25">
      <c r="A108">
        <v>5.1737500000000001</v>
      </c>
      <c r="B108">
        <v>0.71238999999999997</v>
      </c>
      <c r="C108">
        <f t="shared" si="1"/>
        <v>-8.8389358630645481E-2</v>
      </c>
    </row>
    <row r="109" spans="1:3" x14ac:dyDescent="0.25">
      <c r="A109">
        <v>5.2222400000000002</v>
      </c>
      <c r="B109">
        <v>0.70810399999999996</v>
      </c>
      <c r="C109">
        <f t="shared" si="1"/>
        <v>-0.18109781262897434</v>
      </c>
    </row>
    <row r="110" spans="1:3" x14ac:dyDescent="0.25">
      <c r="A110">
        <v>5.2706999999999997</v>
      </c>
      <c r="B110">
        <v>0.69932799999999995</v>
      </c>
      <c r="C110">
        <f t="shared" si="1"/>
        <v>-0.23947478115881662</v>
      </c>
    </row>
    <row r="111" spans="1:3" x14ac:dyDescent="0.25">
      <c r="A111">
        <v>5.3186799999999996</v>
      </c>
      <c r="B111">
        <v>0.68783799999999995</v>
      </c>
      <c r="C111">
        <f t="shared" si="1"/>
        <v>-0.11484004127966592</v>
      </c>
    </row>
    <row r="112" spans="1:3" x14ac:dyDescent="0.25">
      <c r="A112">
        <v>5.3671300000000004</v>
      </c>
      <c r="B112">
        <v>0.68227400000000005</v>
      </c>
      <c r="C112">
        <f t="shared" si="1"/>
        <v>4.2211261816687287E-2</v>
      </c>
    </row>
    <row r="113" spans="1:3" x14ac:dyDescent="0.25">
      <c r="A113">
        <v>5.4157900000000003</v>
      </c>
      <c r="B113">
        <v>0.68432800000000005</v>
      </c>
      <c r="C113">
        <f t="shared" si="1"/>
        <v>0.17718576424603938</v>
      </c>
    </row>
    <row r="114" spans="1:3" x14ac:dyDescent="0.25">
      <c r="A114">
        <v>5.4644000000000004</v>
      </c>
      <c r="B114">
        <v>0.69294100000000003</v>
      </c>
      <c r="C114">
        <f t="shared" si="1"/>
        <v>0.27268613739202147</v>
      </c>
    </row>
    <row r="115" spans="1:3" x14ac:dyDescent="0.25">
      <c r="A115">
        <v>5.51302</v>
      </c>
      <c r="B115">
        <v>0.70619900000000002</v>
      </c>
      <c r="C115">
        <f t="shared" si="1"/>
        <v>9.1184346035015254E-2</v>
      </c>
    </row>
    <row r="116" spans="1:3" x14ac:dyDescent="0.25">
      <c r="A116">
        <v>5.5615699999999997</v>
      </c>
      <c r="B116">
        <v>0.71062599999999998</v>
      </c>
      <c r="C116">
        <f t="shared" si="1"/>
        <v>-4.9567723342938477E-2</v>
      </c>
    </row>
    <row r="117" spans="1:3" x14ac:dyDescent="0.25">
      <c r="A117">
        <v>5.61015</v>
      </c>
      <c r="B117">
        <v>0.70821800000000001</v>
      </c>
      <c r="C117">
        <f t="shared" si="1"/>
        <v>5.0361197110423195E-2</v>
      </c>
    </row>
    <row r="118" spans="1:3" x14ac:dyDescent="0.25">
      <c r="A118">
        <v>5.6585999999999999</v>
      </c>
      <c r="B118">
        <v>0.71065800000000001</v>
      </c>
      <c r="C118">
        <f t="shared" si="1"/>
        <v>4.87327426334212E-2</v>
      </c>
    </row>
    <row r="119" spans="1:3" x14ac:dyDescent="0.25">
      <c r="A119">
        <v>5.7071300000000003</v>
      </c>
      <c r="B119">
        <v>0.71302299999999996</v>
      </c>
    </row>
    <row r="120" spans="1:3" x14ac:dyDescent="0.25">
      <c r="A120">
        <v>5.7560099999999998</v>
      </c>
      <c r="B120">
        <v>0.71396899999999996</v>
      </c>
    </row>
    <row r="121" spans="1:3" x14ac:dyDescent="0.25">
      <c r="A121">
        <v>5.8043800000000001</v>
      </c>
      <c r="B121">
        <v>0.70900799999999997</v>
      </c>
    </row>
    <row r="122" spans="1:3" x14ac:dyDescent="0.25">
      <c r="A122">
        <v>5.8521900000000002</v>
      </c>
      <c r="B122">
        <v>0.70962999999999998</v>
      </c>
    </row>
    <row r="123" spans="1:3" x14ac:dyDescent="0.25">
      <c r="A123">
        <v>5.9005900000000002</v>
      </c>
      <c r="B123">
        <v>0.71423400000000004</v>
      </c>
    </row>
    <row r="124" spans="1:3" x14ac:dyDescent="0.25">
      <c r="A124">
        <v>5.9493299999999998</v>
      </c>
      <c r="B124">
        <v>0.723302</v>
      </c>
    </row>
    <row r="125" spans="1:3" x14ac:dyDescent="0.25">
      <c r="A125">
        <v>5.9977799999999997</v>
      </c>
      <c r="B125">
        <v>0.72418400000000005</v>
      </c>
    </row>
    <row r="126" spans="1:3" x14ac:dyDescent="0.25">
      <c r="A126">
        <v>6.0458699999999999</v>
      </c>
      <c r="B126">
        <v>0.71814199999999995</v>
      </c>
    </row>
    <row r="127" spans="1:3" x14ac:dyDescent="0.25">
      <c r="A127">
        <v>6.0942999999999996</v>
      </c>
      <c r="B127">
        <v>0.71513099999999996</v>
      </c>
    </row>
    <row r="128" spans="1:3" x14ac:dyDescent="0.25">
      <c r="A128">
        <v>6.1428500000000001</v>
      </c>
      <c r="B128">
        <v>0.71268299999999996</v>
      </c>
    </row>
    <row r="129" spans="1:2" x14ac:dyDescent="0.25">
      <c r="A129">
        <v>6.1909700000000001</v>
      </c>
      <c r="B129">
        <v>0.70782</v>
      </c>
    </row>
    <row r="130" spans="1:2" x14ac:dyDescent="0.25">
      <c r="A130">
        <v>6.2392700000000003</v>
      </c>
      <c r="B130">
        <v>0.70683700000000005</v>
      </c>
    </row>
    <row r="131" spans="1:2" x14ac:dyDescent="0.25">
      <c r="A131">
        <v>6.28742</v>
      </c>
      <c r="B131">
        <v>0.71100399999999997</v>
      </c>
    </row>
    <row r="132" spans="1:2" x14ac:dyDescent="0.25">
      <c r="A132">
        <v>6.3360799999999999</v>
      </c>
      <c r="B132">
        <v>0.70401599999999998</v>
      </c>
    </row>
    <row r="133" spans="1:2" x14ac:dyDescent="0.25">
      <c r="A133">
        <v>6.3850499999999997</v>
      </c>
      <c r="B133">
        <v>0.692828</v>
      </c>
    </row>
    <row r="134" spans="1:2" x14ac:dyDescent="0.25">
      <c r="A134">
        <v>6.4371799999999997</v>
      </c>
      <c r="B134">
        <v>0.69550800000000002</v>
      </c>
    </row>
    <row r="135" spans="1:2" x14ac:dyDescent="0.25">
      <c r="A135">
        <v>6.4878400000000003</v>
      </c>
      <c r="B135">
        <v>0.70971499999999998</v>
      </c>
    </row>
    <row r="136" spans="1:2" x14ac:dyDescent="0.25">
      <c r="A136">
        <v>6.5364500000000003</v>
      </c>
      <c r="B136">
        <v>0.72259600000000002</v>
      </c>
    </row>
    <row r="137" spans="1:2" x14ac:dyDescent="0.25">
      <c r="A137">
        <v>6.5848699999999996</v>
      </c>
      <c r="B137">
        <v>0.72789800000000004</v>
      </c>
    </row>
    <row r="138" spans="1:2" x14ac:dyDescent="0.25">
      <c r="A138">
        <v>6.6333399999999996</v>
      </c>
      <c r="B138">
        <v>0.72466699999999995</v>
      </c>
    </row>
    <row r="139" spans="1:2" x14ac:dyDescent="0.25">
      <c r="A139">
        <v>6.6816500000000003</v>
      </c>
      <c r="B139">
        <v>0.72132099999999999</v>
      </c>
    </row>
    <row r="140" spans="1:2" x14ac:dyDescent="0.25">
      <c r="A140">
        <v>6.7295600000000002</v>
      </c>
      <c r="B140">
        <v>0.71949099999999999</v>
      </c>
    </row>
    <row r="141" spans="1:2" x14ac:dyDescent="0.25">
      <c r="A141">
        <v>6.77766</v>
      </c>
      <c r="B141">
        <v>0.71279700000000001</v>
      </c>
    </row>
    <row r="142" spans="1:2" x14ac:dyDescent="0.25">
      <c r="A142">
        <v>6.8255100000000004</v>
      </c>
      <c r="B142">
        <v>0.70284899999999995</v>
      </c>
    </row>
    <row r="143" spans="1:2" x14ac:dyDescent="0.25">
      <c r="A143">
        <v>6.8736899999999999</v>
      </c>
      <c r="B143">
        <v>0.70426999999999995</v>
      </c>
    </row>
    <row r="144" spans="1:2" x14ac:dyDescent="0.25">
      <c r="A144">
        <v>6.9221300000000001</v>
      </c>
      <c r="B144">
        <v>0.70904699999999998</v>
      </c>
    </row>
    <row r="145" spans="1:2" x14ac:dyDescent="0.25">
      <c r="A145">
        <v>6.9706599999999996</v>
      </c>
      <c r="B145">
        <v>0.70253600000000005</v>
      </c>
    </row>
    <row r="146" spans="1:2" x14ac:dyDescent="0.25">
      <c r="A146">
        <v>7.0186700000000002</v>
      </c>
      <c r="B146">
        <v>0.69190300000000005</v>
      </c>
    </row>
    <row r="147" spans="1:2" x14ac:dyDescent="0.25">
      <c r="A147">
        <v>7.0668699999999998</v>
      </c>
      <c r="B147">
        <v>0.69382500000000003</v>
      </c>
    </row>
    <row r="148" spans="1:2" x14ac:dyDescent="0.25">
      <c r="A148">
        <v>7.1154200000000003</v>
      </c>
      <c r="B148">
        <v>0.70190799999999998</v>
      </c>
    </row>
    <row r="149" spans="1:2" x14ac:dyDescent="0.25">
      <c r="A149">
        <v>7.1640499999999996</v>
      </c>
      <c r="B149">
        <v>0.70141399999999998</v>
      </c>
    </row>
    <row r="150" spans="1:2" x14ac:dyDescent="0.25">
      <c r="A150">
        <v>7.2120800000000003</v>
      </c>
      <c r="B150">
        <v>0.68881999999999999</v>
      </c>
    </row>
    <row r="151" spans="1:2" x14ac:dyDescent="0.25">
      <c r="A151">
        <v>7.2597100000000001</v>
      </c>
      <c r="B151">
        <v>0.68656499999999998</v>
      </c>
    </row>
    <row r="152" spans="1:2" x14ac:dyDescent="0.25">
      <c r="A152">
        <v>7.30802</v>
      </c>
      <c r="B152">
        <v>0.69350500000000004</v>
      </c>
    </row>
    <row r="153" spans="1:2" x14ac:dyDescent="0.25">
      <c r="A153">
        <v>7.3566200000000004</v>
      </c>
      <c r="B153">
        <v>0.69835999999999998</v>
      </c>
    </row>
    <row r="154" spans="1:2" x14ac:dyDescent="0.25">
      <c r="A154">
        <v>7.4051499999999999</v>
      </c>
      <c r="B154">
        <v>0.69855299999999998</v>
      </c>
    </row>
    <row r="155" spans="1:2" x14ac:dyDescent="0.25">
      <c r="A155">
        <v>7.4537699999999996</v>
      </c>
      <c r="B155">
        <v>0.703851</v>
      </c>
    </row>
    <row r="156" spans="1:2" x14ac:dyDescent="0.25">
      <c r="A156">
        <v>7.5022799999999998</v>
      </c>
      <c r="B156">
        <v>0.72041699999999997</v>
      </c>
    </row>
    <row r="157" spans="1:2" x14ac:dyDescent="0.25">
      <c r="A157">
        <v>7.5508699999999997</v>
      </c>
      <c r="B157">
        <v>0.73723300000000003</v>
      </c>
    </row>
    <row r="158" spans="1:2" x14ac:dyDescent="0.25">
      <c r="A158">
        <v>7.5993899999999996</v>
      </c>
      <c r="B158">
        <v>0.73516099999999995</v>
      </c>
    </row>
    <row r="159" spans="1:2" x14ac:dyDescent="0.25">
      <c r="A159">
        <v>7.6478200000000003</v>
      </c>
      <c r="B159">
        <v>0.72078399999999998</v>
      </c>
    </row>
    <row r="160" spans="1:2" x14ac:dyDescent="0.25">
      <c r="A160">
        <v>7.6959299999999997</v>
      </c>
      <c r="B160">
        <v>0.70548500000000003</v>
      </c>
    </row>
    <row r="161" spans="1:2" x14ac:dyDescent="0.25">
      <c r="A161">
        <v>7.7439400000000003</v>
      </c>
      <c r="B161">
        <v>0.69947199999999998</v>
      </c>
    </row>
    <row r="162" spans="1:2" x14ac:dyDescent="0.25">
      <c r="A162">
        <v>7.7921399999999998</v>
      </c>
      <c r="B162">
        <v>0.70593600000000001</v>
      </c>
    </row>
    <row r="163" spans="1:2" x14ac:dyDescent="0.25">
      <c r="A163">
        <v>7.8408899999999999</v>
      </c>
      <c r="B163">
        <v>0.71226999999999996</v>
      </c>
    </row>
    <row r="164" spans="1:2" x14ac:dyDescent="0.25">
      <c r="A164">
        <v>7.8891</v>
      </c>
      <c r="B164">
        <v>0.70891499999999996</v>
      </c>
    </row>
    <row r="165" spans="1:2" x14ac:dyDescent="0.25">
      <c r="A165">
        <v>7.9376199999999999</v>
      </c>
      <c r="B165">
        <v>0.70278200000000002</v>
      </c>
    </row>
    <row r="166" spans="1:2" x14ac:dyDescent="0.25">
      <c r="A166">
        <v>7.9862000000000002</v>
      </c>
      <c r="B166">
        <v>0.70442099999999996</v>
      </c>
    </row>
    <row r="167" spans="1:2" x14ac:dyDescent="0.25">
      <c r="A167">
        <v>8.0346600000000006</v>
      </c>
      <c r="B167">
        <v>0.71235099999999996</v>
      </c>
    </row>
    <row r="168" spans="1:2" x14ac:dyDescent="0.25">
      <c r="A168">
        <v>8.0832899999999999</v>
      </c>
      <c r="B168">
        <v>0.71428700000000001</v>
      </c>
    </row>
    <row r="169" spans="1:2" x14ac:dyDescent="0.25">
      <c r="A169">
        <v>8.1317699999999995</v>
      </c>
      <c r="B169">
        <v>0.71005300000000005</v>
      </c>
    </row>
    <row r="170" spans="1:2" x14ac:dyDescent="0.25">
      <c r="A170">
        <v>8.1807800000000004</v>
      </c>
      <c r="B170">
        <v>0.714225</v>
      </c>
    </row>
    <row r="171" spans="1:2" x14ac:dyDescent="0.25">
      <c r="A171">
        <v>8.2284799999999994</v>
      </c>
      <c r="B171">
        <v>0.71768500000000002</v>
      </c>
    </row>
    <row r="172" spans="1:2" x14ac:dyDescent="0.25">
      <c r="A172">
        <v>8.2763200000000001</v>
      </c>
      <c r="B172">
        <v>0.71646900000000002</v>
      </c>
    </row>
    <row r="173" spans="1:2" x14ac:dyDescent="0.25">
      <c r="A173">
        <v>8.3247599999999995</v>
      </c>
      <c r="B173">
        <v>0.71970500000000004</v>
      </c>
    </row>
    <row r="174" spans="1:2" x14ac:dyDescent="0.25">
      <c r="A174">
        <v>8.3727800000000006</v>
      </c>
      <c r="B174">
        <v>0.72887900000000005</v>
      </c>
    </row>
    <row r="175" spans="1:2" x14ac:dyDescent="0.25">
      <c r="A175">
        <v>8.4213199999999997</v>
      </c>
      <c r="B175">
        <v>0.72857000000000005</v>
      </c>
    </row>
    <row r="176" spans="1:2" x14ac:dyDescent="0.25">
      <c r="A176">
        <v>8.4698200000000003</v>
      </c>
      <c r="B176">
        <v>0.71815300000000004</v>
      </c>
    </row>
    <row r="177" spans="1:2" x14ac:dyDescent="0.25">
      <c r="A177">
        <v>8.5184200000000008</v>
      </c>
      <c r="B177">
        <v>0.70847400000000005</v>
      </c>
    </row>
    <row r="178" spans="1:2" x14ac:dyDescent="0.25">
      <c r="A178">
        <v>8.5670199999999994</v>
      </c>
      <c r="B178">
        <v>0.70858699999999997</v>
      </c>
    </row>
    <row r="179" spans="1:2" x14ac:dyDescent="0.25">
      <c r="A179">
        <v>8.61557</v>
      </c>
      <c r="B179">
        <v>0.70931299999999997</v>
      </c>
    </row>
    <row r="180" spans="1:2" x14ac:dyDescent="0.25">
      <c r="A180">
        <v>8.6641999999999992</v>
      </c>
      <c r="B180">
        <v>0.70202399999999998</v>
      </c>
    </row>
    <row r="181" spans="1:2" x14ac:dyDescent="0.25">
      <c r="A181">
        <v>8.7123000000000008</v>
      </c>
      <c r="B181">
        <v>0.696913</v>
      </c>
    </row>
    <row r="182" spans="1:2" x14ac:dyDescent="0.25">
      <c r="A182">
        <v>8.7604699999999998</v>
      </c>
      <c r="B182">
        <v>0.70025400000000004</v>
      </c>
    </row>
    <row r="183" spans="1:2" x14ac:dyDescent="0.25">
      <c r="A183">
        <v>8.8094900000000003</v>
      </c>
      <c r="B183">
        <v>0.70528900000000005</v>
      </c>
    </row>
    <row r="184" spans="1:2" x14ac:dyDescent="0.25">
      <c r="A184">
        <v>8.8580000000000005</v>
      </c>
      <c r="B184">
        <v>0.71068299999999995</v>
      </c>
    </row>
    <row r="185" spans="1:2" x14ac:dyDescent="0.25">
      <c r="A185">
        <v>8.9067100000000003</v>
      </c>
      <c r="B185">
        <v>0.71739299999999995</v>
      </c>
    </row>
    <row r="186" spans="1:2" x14ac:dyDescent="0.25">
      <c r="A186">
        <v>8.9554799999999997</v>
      </c>
      <c r="B186">
        <v>0.72016500000000006</v>
      </c>
    </row>
    <row r="187" spans="1:2" x14ac:dyDescent="0.25">
      <c r="A187">
        <v>9.0039700000000007</v>
      </c>
      <c r="B187">
        <v>0.71928099999999995</v>
      </c>
    </row>
    <row r="188" spans="1:2" x14ac:dyDescent="0.25">
      <c r="A188">
        <v>9.0524799999999992</v>
      </c>
      <c r="B188">
        <v>0.71277000000000001</v>
      </c>
    </row>
    <row r="189" spans="1:2" x14ac:dyDescent="0.25">
      <c r="A189">
        <v>9.1011500000000005</v>
      </c>
      <c r="B189">
        <v>0.70139600000000002</v>
      </c>
    </row>
    <row r="190" spans="1:2" x14ac:dyDescent="0.25">
      <c r="A190">
        <v>9.1497600000000006</v>
      </c>
      <c r="B190">
        <v>0.69642899999999996</v>
      </c>
    </row>
    <row r="191" spans="1:2" x14ac:dyDescent="0.25">
      <c r="A191">
        <v>9.1983999999999995</v>
      </c>
      <c r="B191">
        <v>0.70599299999999998</v>
      </c>
    </row>
    <row r="192" spans="1:2" x14ac:dyDescent="0.25">
      <c r="A192">
        <v>9.2470400000000001</v>
      </c>
      <c r="B192">
        <v>0.71244200000000002</v>
      </c>
    </row>
    <row r="193" spans="1:2" x14ac:dyDescent="0.25">
      <c r="A193">
        <v>9.2956000000000003</v>
      </c>
      <c r="B193">
        <v>0.70270100000000002</v>
      </c>
    </row>
    <row r="194" spans="1:2" x14ac:dyDescent="0.25">
      <c r="A194">
        <v>9.3442299999999996</v>
      </c>
      <c r="B194">
        <v>0.68627400000000005</v>
      </c>
    </row>
    <row r="195" spans="1:2" x14ac:dyDescent="0.25">
      <c r="A195">
        <v>9.3926300000000005</v>
      </c>
      <c r="B195">
        <v>0.68416100000000002</v>
      </c>
    </row>
    <row r="196" spans="1:2" x14ac:dyDescent="0.25">
      <c r="A196">
        <v>9.4439600000000006</v>
      </c>
      <c r="B196">
        <v>0.68996199999999996</v>
      </c>
    </row>
    <row r="197" spans="1:2" x14ac:dyDescent="0.25">
      <c r="A197">
        <v>9.4923699999999993</v>
      </c>
      <c r="B197">
        <v>0.69370399999999999</v>
      </c>
    </row>
    <row r="198" spans="1:2" x14ac:dyDescent="0.25">
      <c r="A198">
        <v>9.5406499999999994</v>
      </c>
      <c r="B198">
        <v>0.69717499999999999</v>
      </c>
    </row>
    <row r="199" spans="1:2" x14ac:dyDescent="0.25">
      <c r="A199">
        <v>9.5887600000000006</v>
      </c>
      <c r="B199">
        <v>0.70772000000000002</v>
      </c>
    </row>
    <row r="200" spans="1:2" x14ac:dyDescent="0.25">
      <c r="A200">
        <v>9.6371500000000001</v>
      </c>
      <c r="B200">
        <v>0.71341900000000003</v>
      </c>
    </row>
    <row r="201" spans="1:2" x14ac:dyDescent="0.25">
      <c r="A201">
        <v>9.6853999999999996</v>
      </c>
      <c r="B201">
        <v>0.70410300000000003</v>
      </c>
    </row>
    <row r="202" spans="1:2" x14ac:dyDescent="0.25">
      <c r="A202">
        <v>9.7340599999999995</v>
      </c>
      <c r="B202">
        <v>0.69096599999999997</v>
      </c>
    </row>
    <row r="203" spans="1:2" x14ac:dyDescent="0.25">
      <c r="A203">
        <v>9.7826699999999995</v>
      </c>
      <c r="B203">
        <v>0.69453799999999999</v>
      </c>
    </row>
    <row r="204" spans="1:2" x14ac:dyDescent="0.25">
      <c r="A204">
        <v>9.8322500000000002</v>
      </c>
      <c r="B204">
        <v>0.70566399999999996</v>
      </c>
    </row>
    <row r="205" spans="1:2" x14ac:dyDescent="0.25">
      <c r="A205">
        <v>9.8807700000000001</v>
      </c>
      <c r="B205">
        <v>0.71469000000000005</v>
      </c>
    </row>
    <row r="206" spans="1:2" x14ac:dyDescent="0.25">
      <c r="A206">
        <v>9.9292999999999996</v>
      </c>
      <c r="B206">
        <v>0.72228000000000003</v>
      </c>
    </row>
    <row r="207" spans="1:2" x14ac:dyDescent="0.25">
      <c r="A207">
        <v>9.9778000000000002</v>
      </c>
      <c r="B207">
        <v>0.72640400000000005</v>
      </c>
    </row>
    <row r="208" spans="1:2" x14ac:dyDescent="0.25">
      <c r="A208">
        <v>10.026400000000001</v>
      </c>
      <c r="B208">
        <v>0.71888399999999997</v>
      </c>
    </row>
    <row r="209" spans="1:2" x14ac:dyDescent="0.25">
      <c r="A209">
        <v>10.0748</v>
      </c>
      <c r="B209">
        <v>0.71014999999999995</v>
      </c>
    </row>
    <row r="210" spans="1:2" x14ac:dyDescent="0.25">
      <c r="A210">
        <v>10.1234</v>
      </c>
      <c r="B210">
        <v>0.71086499999999997</v>
      </c>
    </row>
    <row r="211" spans="1:2" x14ac:dyDescent="0.25">
      <c r="A211">
        <v>10.171900000000001</v>
      </c>
      <c r="B211">
        <v>0.71517299999999995</v>
      </c>
    </row>
    <row r="212" spans="1:2" x14ac:dyDescent="0.25">
      <c r="A212">
        <v>10.220499999999999</v>
      </c>
      <c r="B212">
        <v>0.71337700000000004</v>
      </c>
    </row>
    <row r="213" spans="1:2" x14ac:dyDescent="0.25">
      <c r="A213">
        <v>10.2691</v>
      </c>
      <c r="B213">
        <v>0.71291400000000005</v>
      </c>
    </row>
    <row r="214" spans="1:2" x14ac:dyDescent="0.25">
      <c r="A214">
        <v>10.3172</v>
      </c>
      <c r="B214">
        <v>0.715916</v>
      </c>
    </row>
    <row r="215" spans="1:2" x14ac:dyDescent="0.25">
      <c r="A215">
        <v>10.3658</v>
      </c>
      <c r="B215">
        <v>0.72431800000000002</v>
      </c>
    </row>
    <row r="216" spans="1:2" x14ac:dyDescent="0.25">
      <c r="A216">
        <v>10.4146</v>
      </c>
      <c r="B216">
        <v>0.72421599999999997</v>
      </c>
    </row>
    <row r="217" spans="1:2" x14ac:dyDescent="0.25">
      <c r="A217">
        <v>10.4633</v>
      </c>
      <c r="B217">
        <v>0.72142899999999999</v>
      </c>
    </row>
    <row r="218" spans="1:2" x14ac:dyDescent="0.25">
      <c r="A218">
        <v>10.512</v>
      </c>
      <c r="B218">
        <v>0.71560299999999999</v>
      </c>
    </row>
    <row r="219" spans="1:2" x14ac:dyDescent="0.25">
      <c r="A219">
        <v>10.5604</v>
      </c>
      <c r="B219">
        <v>0.70355999999999996</v>
      </c>
    </row>
    <row r="220" spans="1:2" x14ac:dyDescent="0.25">
      <c r="A220">
        <v>10.609</v>
      </c>
      <c r="B220">
        <v>0.69372</v>
      </c>
    </row>
    <row r="221" spans="1:2" x14ac:dyDescent="0.25">
      <c r="A221">
        <v>10.6576</v>
      </c>
      <c r="B221">
        <v>0.68907499999999999</v>
      </c>
    </row>
    <row r="222" spans="1:2" x14ac:dyDescent="0.25">
      <c r="A222">
        <v>10.706200000000001</v>
      </c>
      <c r="B222">
        <v>0.68760600000000005</v>
      </c>
    </row>
    <row r="223" spans="1:2" x14ac:dyDescent="0.25">
      <c r="A223">
        <v>10.7547</v>
      </c>
      <c r="B223">
        <v>0.68696400000000002</v>
      </c>
    </row>
    <row r="224" spans="1:2" x14ac:dyDescent="0.25">
      <c r="A224">
        <v>10.8034</v>
      </c>
      <c r="B224">
        <v>0.69242700000000001</v>
      </c>
    </row>
    <row r="225" spans="1:2" x14ac:dyDescent="0.25">
      <c r="A225">
        <v>10.851900000000001</v>
      </c>
      <c r="B225">
        <v>0.69612099999999999</v>
      </c>
    </row>
    <row r="226" spans="1:2" x14ac:dyDescent="0.25">
      <c r="A226">
        <v>10.900499999999999</v>
      </c>
      <c r="B226">
        <v>0.69935099999999994</v>
      </c>
    </row>
    <row r="227" spans="1:2" x14ac:dyDescent="0.25">
      <c r="A227">
        <v>10.949199999999999</v>
      </c>
      <c r="B227">
        <v>0.70716400000000001</v>
      </c>
    </row>
    <row r="228" spans="1:2" x14ac:dyDescent="0.25">
      <c r="A228">
        <v>10.997400000000001</v>
      </c>
      <c r="B228">
        <v>0.72014</v>
      </c>
    </row>
    <row r="229" spans="1:2" x14ac:dyDescent="0.25">
      <c r="A229">
        <v>11.0457</v>
      </c>
      <c r="B229">
        <v>0.72316400000000003</v>
      </c>
    </row>
    <row r="230" spans="1:2" x14ac:dyDescent="0.25">
      <c r="A230">
        <v>11.093999999999999</v>
      </c>
      <c r="B230">
        <v>0.71403799999999995</v>
      </c>
    </row>
    <row r="231" spans="1:2" x14ac:dyDescent="0.25">
      <c r="A231">
        <v>11.1424</v>
      </c>
      <c r="B231">
        <v>0.70635899999999996</v>
      </c>
    </row>
    <row r="232" spans="1:2" x14ac:dyDescent="0.25">
      <c r="A232">
        <v>11.190799999999999</v>
      </c>
      <c r="B232">
        <v>0.70484100000000005</v>
      </c>
    </row>
    <row r="233" spans="1:2" x14ac:dyDescent="0.25">
      <c r="A233">
        <v>11.239699999999999</v>
      </c>
      <c r="B233">
        <v>0.70196700000000001</v>
      </c>
    </row>
    <row r="234" spans="1:2" x14ac:dyDescent="0.25">
      <c r="A234">
        <v>11.288500000000001</v>
      </c>
      <c r="B234">
        <v>0.69515099999999996</v>
      </c>
    </row>
    <row r="235" spans="1:2" x14ac:dyDescent="0.25">
      <c r="A235">
        <v>11.337199999999999</v>
      </c>
      <c r="B235">
        <v>0.68945199999999995</v>
      </c>
    </row>
    <row r="236" spans="1:2" x14ac:dyDescent="0.25">
      <c r="A236">
        <v>11.3858</v>
      </c>
      <c r="B236">
        <v>0.69695799999999997</v>
      </c>
    </row>
    <row r="237" spans="1:2" x14ac:dyDescent="0.25">
      <c r="A237">
        <v>11.4339</v>
      </c>
      <c r="B237">
        <v>0.71069899999999997</v>
      </c>
    </row>
    <row r="238" spans="1:2" x14ac:dyDescent="0.25">
      <c r="A238">
        <v>11.482699999999999</v>
      </c>
      <c r="B238">
        <v>0.72376099999999999</v>
      </c>
    </row>
    <row r="239" spans="1:2" x14ac:dyDescent="0.25">
      <c r="A239">
        <v>11.5313</v>
      </c>
      <c r="B239">
        <v>0.73747200000000002</v>
      </c>
    </row>
    <row r="240" spans="1:2" x14ac:dyDescent="0.25">
      <c r="A240">
        <v>11.5799</v>
      </c>
      <c r="B240">
        <v>0.73940300000000003</v>
      </c>
    </row>
    <row r="241" spans="1:2" x14ac:dyDescent="0.25">
      <c r="A241">
        <v>11.628500000000001</v>
      </c>
      <c r="B241">
        <v>0.72309699999999999</v>
      </c>
    </row>
    <row r="242" spans="1:2" x14ac:dyDescent="0.25">
      <c r="A242">
        <v>11.677199999999999</v>
      </c>
      <c r="B242">
        <v>0.70286700000000002</v>
      </c>
    </row>
    <row r="243" spans="1:2" x14ac:dyDescent="0.25">
      <c r="A243">
        <v>11.7255</v>
      </c>
      <c r="B243">
        <v>0.69477900000000004</v>
      </c>
    </row>
    <row r="244" spans="1:2" x14ac:dyDescent="0.25">
      <c r="A244">
        <v>11.773899999999999</v>
      </c>
      <c r="B244">
        <v>0.69613499999999995</v>
      </c>
    </row>
    <row r="245" spans="1:2" x14ac:dyDescent="0.25">
      <c r="A245">
        <v>11.822900000000001</v>
      </c>
      <c r="B245">
        <v>0.70406599999999997</v>
      </c>
    </row>
    <row r="246" spans="1:2" x14ac:dyDescent="0.25">
      <c r="A246">
        <v>11.8712</v>
      </c>
      <c r="B246">
        <v>0.71288700000000005</v>
      </c>
    </row>
    <row r="247" spans="1:2" x14ac:dyDescent="0.25">
      <c r="A247">
        <v>11.92</v>
      </c>
      <c r="B247">
        <v>0.72706899999999997</v>
      </c>
    </row>
    <row r="248" spans="1:2" x14ac:dyDescent="0.25">
      <c r="A248">
        <v>11.9686</v>
      </c>
      <c r="B248">
        <v>0.73258599999999996</v>
      </c>
    </row>
    <row r="249" spans="1:2" x14ac:dyDescent="0.25">
      <c r="A249">
        <v>12.017200000000001</v>
      </c>
      <c r="B249">
        <v>0.72234399999999999</v>
      </c>
    </row>
    <row r="250" spans="1:2" x14ac:dyDescent="0.25">
      <c r="A250">
        <v>12.0657</v>
      </c>
      <c r="B250">
        <v>0.70716699999999999</v>
      </c>
    </row>
    <row r="251" spans="1:2" x14ac:dyDescent="0.25">
      <c r="A251">
        <v>12.1142</v>
      </c>
      <c r="B251">
        <v>0.70278799999999997</v>
      </c>
    </row>
  </sheetData>
  <conditionalFormatting sqref="B1">
    <cfRule type="top10" dxfId="0" priority="1" rank="3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7ED5-255A-43E1-9896-C9A6B695F08E}">
  <dimension ref="A1:C346"/>
  <sheetViews>
    <sheetView topLeftCell="A7" workbookViewId="0">
      <selection activeCell="B7" sqref="B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3.95164E-2</v>
      </c>
      <c r="C2">
        <f>(B4-B3)/(A4-A3)</f>
        <v>0.15811496694995275</v>
      </c>
    </row>
    <row r="3" spans="1:3" x14ac:dyDescent="0.25">
      <c r="A3">
        <v>2.3800000000000001E-4</v>
      </c>
      <c r="B3">
        <v>5.2023E-2</v>
      </c>
      <c r="C3">
        <f t="shared" ref="C3:C66" si="0">(B5-B4)/(A5-A4)</f>
        <v>0.25196357894305116</v>
      </c>
    </row>
    <row r="4" spans="1:3" x14ac:dyDescent="0.25">
      <c r="A4">
        <v>5.1069999999999997E-2</v>
      </c>
      <c r="B4">
        <v>6.0060299999999997E-2</v>
      </c>
      <c r="C4">
        <f t="shared" si="0"/>
        <v>0.44609581058700831</v>
      </c>
    </row>
    <row r="5" spans="1:3" x14ac:dyDescent="0.25">
      <c r="A5">
        <v>9.9833000000000005E-2</v>
      </c>
      <c r="B5">
        <v>7.2346800000000003E-2</v>
      </c>
      <c r="C5">
        <f t="shared" si="0"/>
        <v>0.37484837308417368</v>
      </c>
    </row>
    <row r="6" spans="1:3" x14ac:dyDescent="0.25">
      <c r="A6">
        <v>0.14874200000000001</v>
      </c>
      <c r="B6">
        <v>9.4164899999999996E-2</v>
      </c>
      <c r="C6">
        <f t="shared" si="0"/>
        <v>0.15671733519072378</v>
      </c>
    </row>
    <row r="7" spans="1:3" x14ac:dyDescent="0.25">
      <c r="A7">
        <v>0.197546</v>
      </c>
      <c r="B7">
        <v>0.112459</v>
      </c>
      <c r="C7">
        <f t="shared" si="0"/>
        <v>7.0310082317262018E-2</v>
      </c>
    </row>
    <row r="8" spans="1:3" x14ac:dyDescent="0.25">
      <c r="A8">
        <v>0.24636</v>
      </c>
      <c r="B8">
        <v>0.12010899999999999</v>
      </c>
      <c r="C8">
        <f t="shared" si="0"/>
        <v>-4.9798387096774213E-2</v>
      </c>
    </row>
    <row r="9" spans="1:3" x14ac:dyDescent="0.25">
      <c r="A9">
        <v>0.29483100000000001</v>
      </c>
      <c r="B9">
        <v>0.123517</v>
      </c>
      <c r="C9">
        <f t="shared" si="0"/>
        <v>-0.36879705334736501</v>
      </c>
    </row>
    <row r="10" spans="1:3" x14ac:dyDescent="0.25">
      <c r="A10">
        <v>0.34443099999999999</v>
      </c>
      <c r="B10">
        <v>0.121047</v>
      </c>
      <c r="C10">
        <f t="shared" si="0"/>
        <v>-0.43708506330149488</v>
      </c>
    </row>
    <row r="11" spans="1:3" x14ac:dyDescent="0.25">
      <c r="A11">
        <v>0.393843</v>
      </c>
      <c r="B11">
        <v>0.102824</v>
      </c>
      <c r="C11">
        <f t="shared" si="0"/>
        <v>-4.6412413764867204E-2</v>
      </c>
    </row>
    <row r="12" spans="1:3" x14ac:dyDescent="0.25">
      <c r="A12">
        <v>0.44273600000000002</v>
      </c>
      <c r="B12">
        <v>8.1453600000000001E-2</v>
      </c>
      <c r="C12">
        <f t="shared" si="0"/>
        <v>0.27304605936540421</v>
      </c>
    </row>
    <row r="13" spans="1:3" x14ac:dyDescent="0.25">
      <c r="A13">
        <v>0.49158499999999999</v>
      </c>
      <c r="B13">
        <v>7.9186400000000004E-2</v>
      </c>
      <c r="C13">
        <f t="shared" si="0"/>
        <v>0.29764059005765148</v>
      </c>
    </row>
    <row r="14" spans="1:3" x14ac:dyDescent="0.25">
      <c r="A14">
        <v>0.540435</v>
      </c>
      <c r="B14">
        <v>9.2524700000000001E-2</v>
      </c>
      <c r="C14">
        <f t="shared" si="0"/>
        <v>0.40059146078491803</v>
      </c>
    </row>
    <row r="15" spans="1:3" x14ac:dyDescent="0.25">
      <c r="A15">
        <v>0.58917600000000003</v>
      </c>
      <c r="B15">
        <v>0.107032</v>
      </c>
      <c r="C15">
        <f t="shared" si="0"/>
        <v>0.60585212031861013</v>
      </c>
    </row>
    <row r="16" spans="1:3" x14ac:dyDescent="0.25">
      <c r="A16">
        <v>0.63786900000000002</v>
      </c>
      <c r="B16">
        <v>0.12653800000000001</v>
      </c>
      <c r="C16">
        <f t="shared" si="0"/>
        <v>0.60353774556237394</v>
      </c>
    </row>
    <row r="17" spans="1:3" x14ac:dyDescent="0.25">
      <c r="A17">
        <v>0.68670600000000004</v>
      </c>
      <c r="B17">
        <v>0.15612599999999999</v>
      </c>
      <c r="C17">
        <f t="shared" si="0"/>
        <v>0.38771962500776108</v>
      </c>
    </row>
    <row r="18" spans="1:3" x14ac:dyDescent="0.25">
      <c r="A18">
        <v>0.73526800000000003</v>
      </c>
      <c r="B18">
        <v>0.18543499999999999</v>
      </c>
      <c r="C18">
        <f t="shared" si="0"/>
        <v>0.27354102495193644</v>
      </c>
    </row>
    <row r="19" spans="1:3" x14ac:dyDescent="0.25">
      <c r="A19">
        <v>0.78358899999999998</v>
      </c>
      <c r="B19">
        <v>0.20416999999999999</v>
      </c>
      <c r="C19">
        <f t="shared" si="0"/>
        <v>0.32827151273753152</v>
      </c>
    </row>
    <row r="20" spans="1:3" x14ac:dyDescent="0.25">
      <c r="A20">
        <v>0.83196199999999998</v>
      </c>
      <c r="B20">
        <v>0.21740200000000001</v>
      </c>
      <c r="C20">
        <f t="shared" si="0"/>
        <v>0.40900494910071228</v>
      </c>
    </row>
    <row r="21" spans="1:3" x14ac:dyDescent="0.25">
      <c r="A21">
        <v>0.880166</v>
      </c>
      <c r="B21">
        <v>0.23322599999999999</v>
      </c>
      <c r="C21">
        <f t="shared" si="0"/>
        <v>0.45093510475217113</v>
      </c>
    </row>
    <row r="22" spans="1:3" x14ac:dyDescent="0.25">
      <c r="A22">
        <v>0.92987200000000003</v>
      </c>
      <c r="B22">
        <v>0.253556</v>
      </c>
      <c r="C22">
        <f t="shared" si="0"/>
        <v>0.36480345607564274</v>
      </c>
    </row>
    <row r="23" spans="1:3" x14ac:dyDescent="0.25">
      <c r="A23">
        <v>0.97879700000000003</v>
      </c>
      <c r="B23">
        <v>0.27561799999999997</v>
      </c>
      <c r="C23">
        <f t="shared" si="0"/>
        <v>0.38027532360797262</v>
      </c>
    </row>
    <row r="24" spans="1:3" x14ac:dyDescent="0.25">
      <c r="A24">
        <v>1.0278700000000001</v>
      </c>
      <c r="B24">
        <v>0.29352</v>
      </c>
      <c r="C24">
        <f t="shared" si="0"/>
        <v>0.55015359410198728</v>
      </c>
    </row>
    <row r="25" spans="1:3" x14ac:dyDescent="0.25">
      <c r="A25">
        <v>1.0765400000000001</v>
      </c>
      <c r="B25">
        <v>0.31202800000000003</v>
      </c>
      <c r="C25">
        <f t="shared" si="0"/>
        <v>0.73098995695839031</v>
      </c>
    </row>
    <row r="26" spans="1:3" x14ac:dyDescent="0.25">
      <c r="A26">
        <v>1.12537</v>
      </c>
      <c r="B26">
        <v>0.33889200000000003</v>
      </c>
      <c r="C26">
        <f t="shared" si="0"/>
        <v>0.70911910669975287</v>
      </c>
    </row>
    <row r="27" spans="1:3" x14ac:dyDescent="0.25">
      <c r="A27">
        <v>1.1741600000000001</v>
      </c>
      <c r="B27">
        <v>0.37455699999999997</v>
      </c>
      <c r="C27">
        <f t="shared" si="0"/>
        <v>0.55993391160677564</v>
      </c>
    </row>
    <row r="28" spans="1:3" x14ac:dyDescent="0.25">
      <c r="A28">
        <v>1.2225200000000001</v>
      </c>
      <c r="B28">
        <v>0.40884999999999999</v>
      </c>
      <c r="C28">
        <f t="shared" si="0"/>
        <v>0.28945208290580743</v>
      </c>
    </row>
    <row r="29" spans="1:3" x14ac:dyDescent="0.25">
      <c r="A29">
        <v>1.27094</v>
      </c>
      <c r="B29">
        <v>0.43596200000000002</v>
      </c>
      <c r="C29">
        <f t="shared" si="0"/>
        <v>8.1941031941032069E-2</v>
      </c>
    </row>
    <row r="30" spans="1:3" x14ac:dyDescent="0.25">
      <c r="A30">
        <v>1.3196699999999999</v>
      </c>
      <c r="B30">
        <v>0.45006699999999999</v>
      </c>
      <c r="C30">
        <f t="shared" si="0"/>
        <v>1.2482006991569443E-2</v>
      </c>
    </row>
    <row r="31" spans="1:3" x14ac:dyDescent="0.25">
      <c r="A31">
        <v>1.3685099999999999</v>
      </c>
      <c r="B31">
        <v>0.454069</v>
      </c>
      <c r="C31">
        <f t="shared" si="0"/>
        <v>0.20896778165401211</v>
      </c>
    </row>
    <row r="32" spans="1:3" x14ac:dyDescent="0.25">
      <c r="A32">
        <v>1.4171400000000001</v>
      </c>
      <c r="B32">
        <v>0.45467600000000002</v>
      </c>
      <c r="C32">
        <f t="shared" si="0"/>
        <v>0.39748453608247353</v>
      </c>
    </row>
    <row r="33" spans="1:3" x14ac:dyDescent="0.25">
      <c r="A33">
        <v>1.46587</v>
      </c>
      <c r="B33">
        <v>0.46485900000000002</v>
      </c>
      <c r="C33">
        <f t="shared" si="0"/>
        <v>0.46152580711494934</v>
      </c>
    </row>
    <row r="34" spans="1:3" x14ac:dyDescent="0.25">
      <c r="A34">
        <v>1.51437</v>
      </c>
      <c r="B34">
        <v>0.48413699999999998</v>
      </c>
      <c r="C34">
        <f t="shared" si="0"/>
        <v>0.46003286095707541</v>
      </c>
    </row>
    <row r="35" spans="1:3" x14ac:dyDescent="0.25">
      <c r="A35">
        <v>1.5629999999999999</v>
      </c>
      <c r="B35">
        <v>0.50658099999999995</v>
      </c>
      <c r="C35">
        <f t="shared" si="0"/>
        <v>0.43542480970993624</v>
      </c>
    </row>
    <row r="36" spans="1:3" x14ac:dyDescent="0.25">
      <c r="A36">
        <v>1.6116900000000001</v>
      </c>
      <c r="B36">
        <v>0.52898000000000001</v>
      </c>
      <c r="C36">
        <f t="shared" si="0"/>
        <v>0.43315397350993456</v>
      </c>
    </row>
    <row r="37" spans="1:3" x14ac:dyDescent="0.25">
      <c r="A37">
        <v>1.6603000000000001</v>
      </c>
      <c r="B37">
        <v>0.55014600000000002</v>
      </c>
      <c r="C37">
        <f t="shared" si="0"/>
        <v>0.42479784366576723</v>
      </c>
    </row>
    <row r="38" spans="1:3" x14ac:dyDescent="0.25">
      <c r="A38">
        <v>1.70862</v>
      </c>
      <c r="B38">
        <v>0.57107600000000003</v>
      </c>
      <c r="C38">
        <f t="shared" si="0"/>
        <v>0.4247702589807853</v>
      </c>
    </row>
    <row r="39" spans="1:3" x14ac:dyDescent="0.25">
      <c r="A39">
        <v>1.75685</v>
      </c>
      <c r="B39">
        <v>0.59156399999999998</v>
      </c>
      <c r="C39">
        <f t="shared" si="0"/>
        <v>0.39174350377200556</v>
      </c>
    </row>
    <row r="40" spans="1:3" x14ac:dyDescent="0.25">
      <c r="A40">
        <v>1.8047299999999999</v>
      </c>
      <c r="B40">
        <v>0.61190199999999995</v>
      </c>
      <c r="C40">
        <f t="shared" si="0"/>
        <v>0.2696711074104895</v>
      </c>
    </row>
    <row r="41" spans="1:3" x14ac:dyDescent="0.25">
      <c r="A41">
        <v>1.8524499999999999</v>
      </c>
      <c r="B41">
        <v>0.63059600000000005</v>
      </c>
      <c r="C41">
        <f t="shared" si="0"/>
        <v>0.11425015556938516</v>
      </c>
    </row>
    <row r="42" spans="1:3" x14ac:dyDescent="0.25">
      <c r="A42">
        <v>1.90049</v>
      </c>
      <c r="B42">
        <v>0.64355099999999998</v>
      </c>
      <c r="C42">
        <f t="shared" si="0"/>
        <v>3.8141962421710196E-2</v>
      </c>
    </row>
    <row r="43" spans="1:3" x14ac:dyDescent="0.25">
      <c r="A43">
        <v>1.9487000000000001</v>
      </c>
      <c r="B43">
        <v>0.64905900000000005</v>
      </c>
      <c r="C43">
        <f t="shared" si="0"/>
        <v>0.17149415692821504</v>
      </c>
    </row>
    <row r="44" spans="1:3" x14ac:dyDescent="0.25">
      <c r="A44">
        <v>1.9965999999999999</v>
      </c>
      <c r="B44">
        <v>0.65088599999999996</v>
      </c>
      <c r="C44">
        <f t="shared" si="0"/>
        <v>0.17366127023661337</v>
      </c>
    </row>
    <row r="45" spans="1:3" x14ac:dyDescent="0.25">
      <c r="A45">
        <v>2.0445199999999999</v>
      </c>
      <c r="B45">
        <v>0.65910400000000002</v>
      </c>
      <c r="C45">
        <f t="shared" si="0"/>
        <v>7.6691729323308214E-2</v>
      </c>
    </row>
    <row r="46" spans="1:3" x14ac:dyDescent="0.25">
      <c r="A46">
        <v>2.0926999999999998</v>
      </c>
      <c r="B46">
        <v>0.66747100000000004</v>
      </c>
      <c r="C46">
        <f t="shared" si="0"/>
        <v>6.9656607700312054E-2</v>
      </c>
    </row>
    <row r="47" spans="1:3" x14ac:dyDescent="0.25">
      <c r="A47">
        <v>2.1405799999999999</v>
      </c>
      <c r="B47">
        <v>0.67114300000000005</v>
      </c>
      <c r="C47">
        <f t="shared" si="0"/>
        <v>0.11290931989924165</v>
      </c>
    </row>
    <row r="48" spans="1:3" x14ac:dyDescent="0.25">
      <c r="A48">
        <v>2.1886299999999999</v>
      </c>
      <c r="B48">
        <v>0.67449000000000003</v>
      </c>
      <c r="C48">
        <f t="shared" si="0"/>
        <v>-0.10256784968684682</v>
      </c>
    </row>
    <row r="49" spans="1:3" x14ac:dyDescent="0.25">
      <c r="A49">
        <v>2.2362700000000002</v>
      </c>
      <c r="B49">
        <v>0.67986899999999995</v>
      </c>
      <c r="C49">
        <f t="shared" si="0"/>
        <v>-0.23084170854271352</v>
      </c>
    </row>
    <row r="50" spans="1:3" x14ac:dyDescent="0.25">
      <c r="A50">
        <v>2.28417</v>
      </c>
      <c r="B50">
        <v>0.674956</v>
      </c>
      <c r="C50">
        <f t="shared" si="0"/>
        <v>-0.10068721366097493</v>
      </c>
    </row>
    <row r="51" spans="1:3" x14ac:dyDescent="0.25">
      <c r="A51">
        <v>2.3319299999999998</v>
      </c>
      <c r="B51">
        <v>0.66393100000000005</v>
      </c>
      <c r="C51">
        <f t="shared" si="0"/>
        <v>0.27985762144053694</v>
      </c>
    </row>
    <row r="52" spans="1:3" x14ac:dyDescent="0.25">
      <c r="A52">
        <v>2.37995</v>
      </c>
      <c r="B52">
        <v>0.65909600000000002</v>
      </c>
      <c r="C52">
        <f t="shared" si="0"/>
        <v>0.31791919614820707</v>
      </c>
    </row>
    <row r="53" spans="1:3" x14ac:dyDescent="0.25">
      <c r="A53">
        <v>2.4277099999999998</v>
      </c>
      <c r="B53">
        <v>0.672462</v>
      </c>
      <c r="C53">
        <f t="shared" si="0"/>
        <v>0.28713389121339078</v>
      </c>
    </row>
    <row r="54" spans="1:3" x14ac:dyDescent="0.25">
      <c r="A54">
        <v>2.4754800000000001</v>
      </c>
      <c r="B54">
        <v>0.68764899999999995</v>
      </c>
      <c r="C54">
        <f t="shared" si="0"/>
        <v>0.25794861082097365</v>
      </c>
    </row>
    <row r="55" spans="1:3" x14ac:dyDescent="0.25">
      <c r="A55">
        <v>2.5232800000000002</v>
      </c>
      <c r="B55">
        <v>0.70137400000000005</v>
      </c>
      <c r="C55">
        <f t="shared" si="0"/>
        <v>0.1685762426284747</v>
      </c>
    </row>
    <row r="56" spans="1:3" x14ac:dyDescent="0.25">
      <c r="A56">
        <v>2.5711499999999998</v>
      </c>
      <c r="B56">
        <v>0.71372199999999997</v>
      </c>
      <c r="C56">
        <f t="shared" si="0"/>
        <v>4.5439365476935695E-2</v>
      </c>
    </row>
    <row r="57" spans="1:3" x14ac:dyDescent="0.25">
      <c r="A57">
        <v>2.61863</v>
      </c>
      <c r="B57">
        <v>0.72172599999999998</v>
      </c>
      <c r="C57">
        <f t="shared" si="0"/>
        <v>2.917103882476397E-3</v>
      </c>
    </row>
    <row r="58" spans="1:3" x14ac:dyDescent="0.25">
      <c r="A58">
        <v>2.6665399999999999</v>
      </c>
      <c r="B58">
        <v>0.72390299999999996</v>
      </c>
      <c r="C58">
        <f t="shared" si="0"/>
        <v>6.0554282142114536E-2</v>
      </c>
    </row>
    <row r="59" spans="1:3" x14ac:dyDescent="0.25">
      <c r="A59">
        <v>2.7141899999999999</v>
      </c>
      <c r="B59">
        <v>0.72404199999999996</v>
      </c>
      <c r="C59">
        <f t="shared" si="0"/>
        <v>-7.0215887654580797E-2</v>
      </c>
    </row>
    <row r="60" spans="1:3" x14ac:dyDescent="0.25">
      <c r="A60">
        <v>2.7621799999999999</v>
      </c>
      <c r="B60">
        <v>0.72694800000000004</v>
      </c>
      <c r="C60">
        <f t="shared" si="0"/>
        <v>-0.23235232289257945</v>
      </c>
    </row>
    <row r="61" spans="1:3" x14ac:dyDescent="0.25">
      <c r="A61">
        <v>2.8098900000000002</v>
      </c>
      <c r="B61">
        <v>0.72359799999999996</v>
      </c>
      <c r="C61">
        <f t="shared" si="0"/>
        <v>-0.13558333333333233</v>
      </c>
    </row>
    <row r="62" spans="1:3" x14ac:dyDescent="0.25">
      <c r="A62">
        <v>2.8574600000000001</v>
      </c>
      <c r="B62">
        <v>0.71254499999999998</v>
      </c>
      <c r="C62">
        <f t="shared" si="0"/>
        <v>0.24634860849549953</v>
      </c>
    </row>
    <row r="63" spans="1:3" x14ac:dyDescent="0.25">
      <c r="A63">
        <v>2.9054600000000002</v>
      </c>
      <c r="B63">
        <v>0.70603700000000003</v>
      </c>
      <c r="C63">
        <f t="shared" si="0"/>
        <v>0.20652173913043709</v>
      </c>
    </row>
    <row r="64" spans="1:3" x14ac:dyDescent="0.25">
      <c r="A64">
        <v>2.9532500000000002</v>
      </c>
      <c r="B64">
        <v>0.71780999999999995</v>
      </c>
      <c r="C64">
        <f t="shared" si="0"/>
        <v>3.4912718204477594E-3</v>
      </c>
    </row>
    <row r="65" spans="1:3" x14ac:dyDescent="0.25">
      <c r="A65">
        <v>3.0015499999999999</v>
      </c>
      <c r="B65">
        <v>0.72778500000000002</v>
      </c>
      <c r="C65">
        <f t="shared" si="0"/>
        <v>-0.14912133891213186</v>
      </c>
    </row>
    <row r="66" spans="1:3" x14ac:dyDescent="0.25">
      <c r="A66">
        <v>3.0496699999999999</v>
      </c>
      <c r="B66">
        <v>0.72795299999999996</v>
      </c>
      <c r="C66">
        <f t="shared" si="0"/>
        <v>-0.15399327448507966</v>
      </c>
    </row>
    <row r="67" spans="1:3" x14ac:dyDescent="0.25">
      <c r="A67">
        <v>3.0974699999999999</v>
      </c>
      <c r="B67">
        <v>0.72082500000000005</v>
      </c>
      <c r="C67">
        <f t="shared" ref="C67:C130" si="1">(B69-B68)/(A69-A68)</f>
        <v>-3.2838318343434906E-3</v>
      </c>
    </row>
    <row r="68" spans="1:3" x14ac:dyDescent="0.25">
      <c r="A68">
        <v>3.1450499999999999</v>
      </c>
      <c r="B68">
        <v>0.71349799999999997</v>
      </c>
      <c r="C68">
        <f t="shared" si="1"/>
        <v>2.6718520075678476E-2</v>
      </c>
    </row>
    <row r="69" spans="1:3" x14ac:dyDescent="0.25">
      <c r="A69">
        <v>3.19286</v>
      </c>
      <c r="B69">
        <v>0.713341</v>
      </c>
      <c r="C69">
        <f t="shared" si="1"/>
        <v>-5.3922187171398524E-2</v>
      </c>
    </row>
    <row r="70" spans="1:3" x14ac:dyDescent="0.25">
      <c r="A70">
        <v>3.2404299999999999</v>
      </c>
      <c r="B70">
        <v>0.71461200000000002</v>
      </c>
      <c r="C70">
        <f t="shared" si="1"/>
        <v>-0.247595043058183</v>
      </c>
    </row>
    <row r="71" spans="1:3" x14ac:dyDescent="0.25">
      <c r="A71">
        <v>3.2879800000000001</v>
      </c>
      <c r="B71">
        <v>0.71204800000000001</v>
      </c>
      <c r="C71">
        <f t="shared" si="1"/>
        <v>-9.9539556299705831E-2</v>
      </c>
    </row>
    <row r="72" spans="1:3" x14ac:dyDescent="0.25">
      <c r="A72">
        <v>3.3355899999999998</v>
      </c>
      <c r="B72">
        <v>0.70025999999999999</v>
      </c>
      <c r="C72">
        <f t="shared" si="1"/>
        <v>0.15621587568248654</v>
      </c>
    </row>
    <row r="73" spans="1:3" x14ac:dyDescent="0.25">
      <c r="A73">
        <v>3.3833700000000002</v>
      </c>
      <c r="B73">
        <v>0.69550400000000001</v>
      </c>
      <c r="C73">
        <f t="shared" si="1"/>
        <v>0.2166178929765894</v>
      </c>
    </row>
    <row r="74" spans="1:3" x14ac:dyDescent="0.25">
      <c r="A74">
        <v>3.43099</v>
      </c>
      <c r="B74">
        <v>0.70294299999999998</v>
      </c>
      <c r="C74">
        <f t="shared" si="1"/>
        <v>3.7182688306283462E-2</v>
      </c>
    </row>
    <row r="75" spans="1:3" x14ac:dyDescent="0.25">
      <c r="A75">
        <v>3.4788299999999999</v>
      </c>
      <c r="B75">
        <v>0.713306</v>
      </c>
      <c r="C75">
        <f t="shared" si="1"/>
        <v>-0.15630094043887191</v>
      </c>
    </row>
    <row r="76" spans="1:3" x14ac:dyDescent="0.25">
      <c r="A76">
        <v>3.5268899999999999</v>
      </c>
      <c r="B76">
        <v>0.71509299999999998</v>
      </c>
      <c r="C76">
        <f t="shared" si="1"/>
        <v>-7.4910920142526496E-2</v>
      </c>
    </row>
    <row r="77" spans="1:3" x14ac:dyDescent="0.25">
      <c r="A77">
        <v>3.5747399999999998</v>
      </c>
      <c r="B77">
        <v>0.70761399999999997</v>
      </c>
      <c r="C77">
        <f t="shared" si="1"/>
        <v>-1.7914213624894176E-2</v>
      </c>
    </row>
    <row r="78" spans="1:3" x14ac:dyDescent="0.25">
      <c r="A78">
        <v>3.6224500000000002</v>
      </c>
      <c r="B78">
        <v>0.70404</v>
      </c>
      <c r="C78">
        <f t="shared" si="1"/>
        <v>4.4432817078275198E-2</v>
      </c>
    </row>
    <row r="79" spans="1:3" x14ac:dyDescent="0.25">
      <c r="A79">
        <v>3.67001</v>
      </c>
      <c r="B79">
        <v>0.70318800000000004</v>
      </c>
      <c r="C79">
        <f t="shared" si="1"/>
        <v>2.7669393748687987E-2</v>
      </c>
    </row>
    <row r="80" spans="1:3" x14ac:dyDescent="0.25">
      <c r="A80">
        <v>3.7177899999999999</v>
      </c>
      <c r="B80">
        <v>0.70531100000000002</v>
      </c>
      <c r="C80">
        <f t="shared" si="1"/>
        <v>0.20191256830601179</v>
      </c>
    </row>
    <row r="81" spans="1:3" x14ac:dyDescent="0.25">
      <c r="A81">
        <v>3.76546</v>
      </c>
      <c r="B81">
        <v>0.70662999999999998</v>
      </c>
      <c r="C81">
        <f t="shared" si="1"/>
        <v>0.11534713763702763</v>
      </c>
    </row>
    <row r="82" spans="1:3" x14ac:dyDescent="0.25">
      <c r="A82">
        <v>3.81304</v>
      </c>
      <c r="B82">
        <v>0.71623700000000001</v>
      </c>
      <c r="C82">
        <f t="shared" si="1"/>
        <v>-7.1167428334024174E-2</v>
      </c>
    </row>
    <row r="83" spans="1:3" x14ac:dyDescent="0.25">
      <c r="A83">
        <v>3.8622999999999998</v>
      </c>
      <c r="B83">
        <v>0.72191899999999998</v>
      </c>
      <c r="C83">
        <f t="shared" si="1"/>
        <v>-6.351435060912794E-2</v>
      </c>
    </row>
    <row r="84" spans="1:3" x14ac:dyDescent="0.25">
      <c r="A84">
        <v>3.9104399999999999</v>
      </c>
      <c r="B84">
        <v>0.71849300000000005</v>
      </c>
      <c r="C84">
        <f t="shared" si="1"/>
        <v>6.8995815899582619E-2</v>
      </c>
    </row>
    <row r="85" spans="1:3" x14ac:dyDescent="0.25">
      <c r="A85">
        <v>3.9588700000000001</v>
      </c>
      <c r="B85">
        <v>0.71541699999999997</v>
      </c>
      <c r="C85">
        <f t="shared" si="1"/>
        <v>0.12332073887489338</v>
      </c>
    </row>
    <row r="86" spans="1:3" x14ac:dyDescent="0.25">
      <c r="A86">
        <v>4.0066699999999997</v>
      </c>
      <c r="B86">
        <v>0.71871499999999999</v>
      </c>
      <c r="C86">
        <f t="shared" si="1"/>
        <v>0.14128923530651072</v>
      </c>
    </row>
    <row r="87" spans="1:3" x14ac:dyDescent="0.25">
      <c r="A87">
        <v>4.0543100000000001</v>
      </c>
      <c r="B87">
        <v>0.72458999999999996</v>
      </c>
      <c r="C87">
        <f t="shared" si="1"/>
        <v>-1.4567176692517206E-2</v>
      </c>
    </row>
    <row r="88" spans="1:3" x14ac:dyDescent="0.25">
      <c r="A88">
        <v>4.1017799999999998</v>
      </c>
      <c r="B88">
        <v>0.73129699999999997</v>
      </c>
      <c r="C88">
        <f t="shared" si="1"/>
        <v>-0.23575031525851056</v>
      </c>
    </row>
    <row r="89" spans="1:3" x14ac:dyDescent="0.25">
      <c r="A89">
        <v>4.1494900000000001</v>
      </c>
      <c r="B89">
        <v>0.73060199999999997</v>
      </c>
      <c r="C89">
        <f t="shared" si="1"/>
        <v>-0.15720294426918985</v>
      </c>
    </row>
    <row r="90" spans="1:3" x14ac:dyDescent="0.25">
      <c r="A90">
        <v>4.1970700000000001</v>
      </c>
      <c r="B90">
        <v>0.71938500000000005</v>
      </c>
      <c r="C90">
        <f t="shared" si="1"/>
        <v>0.15920668058455131</v>
      </c>
    </row>
    <row r="91" spans="1:3" x14ac:dyDescent="0.25">
      <c r="A91">
        <v>4.2446200000000003</v>
      </c>
      <c r="B91">
        <v>0.71191000000000004</v>
      </c>
      <c r="C91">
        <f t="shared" si="1"/>
        <v>0.15149473684210615</v>
      </c>
    </row>
    <row r="92" spans="1:3" x14ac:dyDescent="0.25">
      <c r="A92">
        <v>4.2925199999999997</v>
      </c>
      <c r="B92">
        <v>0.71953599999999995</v>
      </c>
      <c r="C92">
        <f t="shared" si="1"/>
        <v>-3.1760548742466733E-2</v>
      </c>
    </row>
    <row r="93" spans="1:3" x14ac:dyDescent="0.25">
      <c r="A93">
        <v>4.34002</v>
      </c>
      <c r="B93">
        <v>0.72673200000000004</v>
      </c>
      <c r="C93">
        <f t="shared" si="1"/>
        <v>-0.15262829835861272</v>
      </c>
    </row>
    <row r="94" spans="1:3" x14ac:dyDescent="0.25">
      <c r="A94">
        <v>4.3881300000000003</v>
      </c>
      <c r="B94">
        <v>0.72520399999999996</v>
      </c>
      <c r="C94">
        <f t="shared" si="1"/>
        <v>-2.4686454849498128E-2</v>
      </c>
    </row>
    <row r="95" spans="1:3" x14ac:dyDescent="0.25">
      <c r="A95">
        <v>4.4362599999999999</v>
      </c>
      <c r="B95">
        <v>0.717858</v>
      </c>
      <c r="C95">
        <f t="shared" si="1"/>
        <v>4.1424083769633704E-2</v>
      </c>
    </row>
    <row r="96" spans="1:3" x14ac:dyDescent="0.25">
      <c r="A96">
        <v>4.4840999999999998</v>
      </c>
      <c r="B96">
        <v>0.71667700000000001</v>
      </c>
      <c r="C96">
        <f t="shared" si="1"/>
        <v>-3.4403188588212986E-2</v>
      </c>
    </row>
    <row r="97" spans="1:3" x14ac:dyDescent="0.25">
      <c r="A97">
        <v>4.5318500000000004</v>
      </c>
      <c r="B97">
        <v>0.71865500000000004</v>
      </c>
      <c r="C97">
        <f t="shared" si="1"/>
        <v>-0.22012118679481735</v>
      </c>
    </row>
    <row r="98" spans="1:3" x14ac:dyDescent="0.25">
      <c r="A98">
        <v>4.5795199999999996</v>
      </c>
      <c r="B98">
        <v>0.71701499999999996</v>
      </c>
      <c r="C98">
        <f t="shared" si="1"/>
        <v>-8.2950751252085078E-2</v>
      </c>
    </row>
    <row r="99" spans="1:3" x14ac:dyDescent="0.25">
      <c r="A99">
        <v>4.6273799999999996</v>
      </c>
      <c r="B99">
        <v>0.70648</v>
      </c>
      <c r="C99">
        <f t="shared" si="1"/>
        <v>0.14479900538748444</v>
      </c>
    </row>
    <row r="100" spans="1:3" x14ac:dyDescent="0.25">
      <c r="A100">
        <v>4.6753</v>
      </c>
      <c r="B100">
        <v>0.70250500000000005</v>
      </c>
      <c r="C100">
        <f t="shared" si="1"/>
        <v>0.16502902155887278</v>
      </c>
    </row>
    <row r="101" spans="1:3" x14ac:dyDescent="0.25">
      <c r="A101">
        <v>4.72356</v>
      </c>
      <c r="B101">
        <v>0.70949300000000004</v>
      </c>
      <c r="C101">
        <f t="shared" si="1"/>
        <v>-4.5073375262054335E-2</v>
      </c>
    </row>
    <row r="102" spans="1:3" x14ac:dyDescent="0.25">
      <c r="A102">
        <v>4.7717999999999998</v>
      </c>
      <c r="B102">
        <v>0.71745400000000004</v>
      </c>
      <c r="C102">
        <f t="shared" si="1"/>
        <v>-0.10640599001663788</v>
      </c>
    </row>
    <row r="103" spans="1:3" x14ac:dyDescent="0.25">
      <c r="A103">
        <v>4.8194999999999997</v>
      </c>
      <c r="B103">
        <v>0.71530400000000005</v>
      </c>
      <c r="C103">
        <f t="shared" si="1"/>
        <v>8.5999169090135823E-3</v>
      </c>
    </row>
    <row r="104" spans="1:3" x14ac:dyDescent="0.25">
      <c r="A104">
        <v>4.8675800000000002</v>
      </c>
      <c r="B104">
        <v>0.71018800000000004</v>
      </c>
      <c r="C104">
        <f t="shared" si="1"/>
        <v>8.1833027148398671E-2</v>
      </c>
    </row>
    <row r="105" spans="1:3" x14ac:dyDescent="0.25">
      <c r="A105">
        <v>4.9157200000000003</v>
      </c>
      <c r="B105">
        <v>0.71060199999999996</v>
      </c>
      <c r="C105">
        <f t="shared" si="1"/>
        <v>0.14488124488124365</v>
      </c>
    </row>
    <row r="106" spans="1:3" x14ac:dyDescent="0.25">
      <c r="A106">
        <v>4.9647100000000002</v>
      </c>
      <c r="B106">
        <v>0.714611</v>
      </c>
      <c r="C106">
        <f t="shared" si="1"/>
        <v>0.17796257796257892</v>
      </c>
    </row>
    <row r="107" spans="1:3" x14ac:dyDescent="0.25">
      <c r="A107">
        <v>5.0135500000000004</v>
      </c>
      <c r="B107">
        <v>0.72168699999999997</v>
      </c>
      <c r="C107">
        <f t="shared" si="1"/>
        <v>3.7255314670592075E-3</v>
      </c>
    </row>
    <row r="108" spans="1:3" x14ac:dyDescent="0.25">
      <c r="A108">
        <v>5.0616500000000002</v>
      </c>
      <c r="B108">
        <v>0.73024699999999998</v>
      </c>
      <c r="C108">
        <f t="shared" si="1"/>
        <v>-0.25417365771812211</v>
      </c>
    </row>
    <row r="109" spans="1:3" x14ac:dyDescent="0.25">
      <c r="A109">
        <v>5.1091600000000001</v>
      </c>
      <c r="B109">
        <v>0.73042399999999996</v>
      </c>
      <c r="C109">
        <f t="shared" si="1"/>
        <v>-0.35840521775720591</v>
      </c>
    </row>
    <row r="110" spans="1:3" x14ac:dyDescent="0.25">
      <c r="A110">
        <v>5.1568399999999999</v>
      </c>
      <c r="B110">
        <v>0.71830499999999997</v>
      </c>
      <c r="C110">
        <f t="shared" si="1"/>
        <v>-0.2489052631578913</v>
      </c>
    </row>
    <row r="111" spans="1:3" x14ac:dyDescent="0.25">
      <c r="A111">
        <v>5.2043699999999999</v>
      </c>
      <c r="B111">
        <v>0.70126999999999995</v>
      </c>
      <c r="C111">
        <f t="shared" si="1"/>
        <v>-6.8362646566166613E-2</v>
      </c>
    </row>
    <row r="112" spans="1:3" x14ac:dyDescent="0.25">
      <c r="A112">
        <v>5.2518700000000003</v>
      </c>
      <c r="B112">
        <v>0.68944700000000003</v>
      </c>
      <c r="C112">
        <f t="shared" si="1"/>
        <v>0.20201469045120735</v>
      </c>
    </row>
    <row r="113" spans="1:3" x14ac:dyDescent="0.25">
      <c r="A113">
        <v>5.2996299999999996</v>
      </c>
      <c r="B113">
        <v>0.68618199999999996</v>
      </c>
      <c r="C113">
        <f t="shared" si="1"/>
        <v>0.36085319949811412</v>
      </c>
    </row>
    <row r="114" spans="1:3" x14ac:dyDescent="0.25">
      <c r="A114">
        <v>5.3472799999999996</v>
      </c>
      <c r="B114">
        <v>0.69580799999999998</v>
      </c>
      <c r="C114">
        <f t="shared" si="1"/>
        <v>0.21949223667645892</v>
      </c>
    </row>
    <row r="115" spans="1:3" x14ac:dyDescent="0.25">
      <c r="A115">
        <v>5.3951000000000002</v>
      </c>
      <c r="B115">
        <v>0.71306400000000003</v>
      </c>
      <c r="C115">
        <f t="shared" si="1"/>
        <v>-0.19411764705882356</v>
      </c>
    </row>
    <row r="116" spans="1:3" x14ac:dyDescent="0.25">
      <c r="A116">
        <v>5.4427599999999998</v>
      </c>
      <c r="B116">
        <v>0.72352499999999997</v>
      </c>
      <c r="C116">
        <f t="shared" si="1"/>
        <v>3.6047728700021063E-2</v>
      </c>
    </row>
    <row r="117" spans="1:3" x14ac:dyDescent="0.25">
      <c r="A117">
        <v>5.4905299999999997</v>
      </c>
      <c r="B117">
        <v>0.714252</v>
      </c>
      <c r="C117">
        <f t="shared" si="1"/>
        <v>0.21498198770925725</v>
      </c>
    </row>
    <row r="118" spans="1:3" x14ac:dyDescent="0.25">
      <c r="A118">
        <v>5.5382999999999996</v>
      </c>
      <c r="B118">
        <v>0.715974</v>
      </c>
      <c r="C118">
        <f t="shared" si="1"/>
        <v>-1.8585182084554057E-2</v>
      </c>
    </row>
    <row r="119" spans="1:3" x14ac:dyDescent="0.25">
      <c r="A119">
        <v>5.5854900000000001</v>
      </c>
      <c r="B119">
        <v>0.72611899999999996</v>
      </c>
      <c r="C119">
        <f t="shared" si="1"/>
        <v>-0.14609571788413192</v>
      </c>
    </row>
    <row r="120" spans="1:3" x14ac:dyDescent="0.25">
      <c r="A120">
        <v>5.6332700000000004</v>
      </c>
      <c r="B120">
        <v>0.72523099999999996</v>
      </c>
      <c r="C120">
        <f t="shared" si="1"/>
        <v>-3.1744040150565186E-2</v>
      </c>
    </row>
    <row r="121" spans="1:3" x14ac:dyDescent="0.25">
      <c r="A121">
        <v>5.6809099999999999</v>
      </c>
      <c r="B121">
        <v>0.71827099999999999</v>
      </c>
      <c r="C121">
        <f t="shared" si="1"/>
        <v>8.9400630914826223E-2</v>
      </c>
    </row>
    <row r="122" spans="1:3" x14ac:dyDescent="0.25">
      <c r="A122">
        <v>5.7287299999999997</v>
      </c>
      <c r="B122">
        <v>0.71675299999999997</v>
      </c>
      <c r="C122">
        <f t="shared" si="1"/>
        <v>-3.2028469750881128E-3</v>
      </c>
    </row>
    <row r="123" spans="1:3" x14ac:dyDescent="0.25">
      <c r="A123">
        <v>5.7762799999999999</v>
      </c>
      <c r="B123">
        <v>0.72100399999999998</v>
      </c>
      <c r="C123">
        <f t="shared" si="1"/>
        <v>-0.32321013727560227</v>
      </c>
    </row>
    <row r="124" spans="1:3" x14ac:dyDescent="0.25">
      <c r="A124">
        <v>5.8240499999999997</v>
      </c>
      <c r="B124">
        <v>0.72085100000000002</v>
      </c>
      <c r="C124">
        <f t="shared" si="1"/>
        <v>-0.31867761634028302</v>
      </c>
    </row>
    <row r="125" spans="1:3" x14ac:dyDescent="0.25">
      <c r="A125">
        <v>5.8714000000000004</v>
      </c>
      <c r="B125">
        <v>0.70554700000000004</v>
      </c>
      <c r="C125">
        <f t="shared" si="1"/>
        <v>-8.689482470784847E-2</v>
      </c>
    </row>
    <row r="126" spans="1:3" x14ac:dyDescent="0.25">
      <c r="A126">
        <v>5.9188900000000002</v>
      </c>
      <c r="B126">
        <v>0.69041300000000005</v>
      </c>
      <c r="C126">
        <f t="shared" si="1"/>
        <v>3.1896551724137252E-2</v>
      </c>
    </row>
    <row r="127" spans="1:3" x14ac:dyDescent="0.25">
      <c r="A127">
        <v>5.9668099999999997</v>
      </c>
      <c r="B127">
        <v>0.686249</v>
      </c>
      <c r="C127">
        <f t="shared" si="1"/>
        <v>0.21835708298407353</v>
      </c>
    </row>
    <row r="128" spans="1:3" x14ac:dyDescent="0.25">
      <c r="A128">
        <v>6.0143700000000004</v>
      </c>
      <c r="B128">
        <v>0.68776599999999999</v>
      </c>
      <c r="C128">
        <f t="shared" si="1"/>
        <v>0.42097725358046123</v>
      </c>
    </row>
    <row r="129" spans="1:3" x14ac:dyDescent="0.25">
      <c r="A129">
        <v>6.0620900000000004</v>
      </c>
      <c r="B129">
        <v>0.69818599999999997</v>
      </c>
      <c r="C129">
        <f t="shared" si="1"/>
        <v>0.30939723733779562</v>
      </c>
    </row>
    <row r="130" spans="1:3" x14ac:dyDescent="0.25">
      <c r="A130">
        <v>6.1095699999999997</v>
      </c>
      <c r="B130">
        <v>0.71817399999999998</v>
      </c>
      <c r="C130">
        <f t="shared" si="1"/>
        <v>0.14098532494758914</v>
      </c>
    </row>
    <row r="131" spans="1:3" x14ac:dyDescent="0.25">
      <c r="A131">
        <v>6.1573500000000001</v>
      </c>
      <c r="B131">
        <v>0.73295699999999997</v>
      </c>
      <c r="C131">
        <f t="shared" ref="C131:C194" si="2">(B133-B132)/(A133-A132)</f>
        <v>-9.936868686868601E-2</v>
      </c>
    </row>
    <row r="132" spans="1:3" x14ac:dyDescent="0.25">
      <c r="A132">
        <v>6.20505</v>
      </c>
      <c r="B132">
        <v>0.73968199999999995</v>
      </c>
      <c r="C132">
        <f t="shared" si="2"/>
        <v>-0.13664073996216158</v>
      </c>
    </row>
    <row r="133" spans="1:3" x14ac:dyDescent="0.25">
      <c r="A133">
        <v>6.2525700000000004</v>
      </c>
      <c r="B133">
        <v>0.73495999999999995</v>
      </c>
      <c r="C133">
        <f t="shared" si="2"/>
        <v>-0.16740319865319803</v>
      </c>
    </row>
    <row r="134" spans="1:3" x14ac:dyDescent="0.25">
      <c r="A134">
        <v>6.3001399999999999</v>
      </c>
      <c r="B134">
        <v>0.72846</v>
      </c>
      <c r="C134">
        <f t="shared" si="2"/>
        <v>-0.23335420580254626</v>
      </c>
    </row>
    <row r="135" spans="1:3" x14ac:dyDescent="0.25">
      <c r="A135">
        <v>6.3476600000000003</v>
      </c>
      <c r="B135">
        <v>0.72050499999999995</v>
      </c>
      <c r="C135">
        <f t="shared" si="2"/>
        <v>-0.30626702997275457</v>
      </c>
    </row>
    <row r="136" spans="1:3" x14ac:dyDescent="0.25">
      <c r="A136">
        <v>6.3955700000000002</v>
      </c>
      <c r="B136">
        <v>0.70932499999999998</v>
      </c>
      <c r="C136">
        <f t="shared" si="2"/>
        <v>-0.23608832807571023</v>
      </c>
    </row>
    <row r="137" spans="1:3" x14ac:dyDescent="0.25">
      <c r="A137">
        <v>6.4432799999999997</v>
      </c>
      <c r="B137">
        <v>0.69471300000000002</v>
      </c>
      <c r="C137">
        <f t="shared" si="2"/>
        <v>-9.6480201131362298E-2</v>
      </c>
    </row>
    <row r="138" spans="1:3" x14ac:dyDescent="0.25">
      <c r="A138">
        <v>6.4908299999999999</v>
      </c>
      <c r="B138">
        <v>0.68348699999999996</v>
      </c>
      <c r="C138">
        <f t="shared" si="2"/>
        <v>0.28697752572989005</v>
      </c>
    </row>
    <row r="139" spans="1:3" x14ac:dyDescent="0.25">
      <c r="A139">
        <v>6.5385600000000004</v>
      </c>
      <c r="B139">
        <v>0.67888199999999999</v>
      </c>
      <c r="C139">
        <f t="shared" si="2"/>
        <v>0.33343769567940112</v>
      </c>
    </row>
    <row r="140" spans="1:3" x14ac:dyDescent="0.25">
      <c r="A140">
        <v>6.5861700000000001</v>
      </c>
      <c r="B140">
        <v>0.69254499999999997</v>
      </c>
      <c r="C140">
        <f t="shared" si="2"/>
        <v>0.12785579543072623</v>
      </c>
    </row>
    <row r="141" spans="1:3" x14ac:dyDescent="0.25">
      <c r="A141">
        <v>6.63408</v>
      </c>
      <c r="B141">
        <v>0.70852000000000004</v>
      </c>
      <c r="C141">
        <f t="shared" si="2"/>
        <v>-3.8837599664290033E-2</v>
      </c>
    </row>
    <row r="142" spans="1:3" x14ac:dyDescent="0.25">
      <c r="A142">
        <v>6.6817900000000003</v>
      </c>
      <c r="B142">
        <v>0.71462000000000003</v>
      </c>
      <c r="C142">
        <f t="shared" si="2"/>
        <v>4.1057510006319603E-2</v>
      </c>
    </row>
    <row r="143" spans="1:3" x14ac:dyDescent="0.25">
      <c r="A143">
        <v>6.7294499999999999</v>
      </c>
      <c r="B143">
        <v>0.71276899999999999</v>
      </c>
      <c r="C143">
        <f t="shared" si="2"/>
        <v>0.27484791273337594</v>
      </c>
    </row>
    <row r="144" spans="1:3" x14ac:dyDescent="0.25">
      <c r="A144">
        <v>6.7769199999999996</v>
      </c>
      <c r="B144">
        <v>0.71471799999999996</v>
      </c>
      <c r="C144">
        <f t="shared" si="2"/>
        <v>1.9895287958115057E-2</v>
      </c>
    </row>
    <row r="145" spans="1:3" x14ac:dyDescent="0.25">
      <c r="A145">
        <v>6.8245899999999997</v>
      </c>
      <c r="B145">
        <v>0.72782000000000002</v>
      </c>
      <c r="C145">
        <f t="shared" si="2"/>
        <v>-0.25626834381551467</v>
      </c>
    </row>
    <row r="146" spans="1:3" x14ac:dyDescent="0.25">
      <c r="A146">
        <v>6.8723400000000003</v>
      </c>
      <c r="B146">
        <v>0.72877000000000003</v>
      </c>
      <c r="C146">
        <f t="shared" si="2"/>
        <v>-0.22498441072542474</v>
      </c>
    </row>
    <row r="147" spans="1:3" x14ac:dyDescent="0.25">
      <c r="A147">
        <v>6.9200400000000002</v>
      </c>
      <c r="B147">
        <v>0.71654600000000002</v>
      </c>
      <c r="C147">
        <f t="shared" si="2"/>
        <v>4.0694071472836329E-3</v>
      </c>
    </row>
    <row r="148" spans="1:3" x14ac:dyDescent="0.25">
      <c r="A148">
        <v>6.9681499999999996</v>
      </c>
      <c r="B148">
        <v>0.70572199999999996</v>
      </c>
      <c r="C148">
        <f t="shared" si="2"/>
        <v>0.13587341245055298</v>
      </c>
    </row>
    <row r="149" spans="1:3" x14ac:dyDescent="0.25">
      <c r="A149">
        <v>7.0165600000000001</v>
      </c>
      <c r="B149">
        <v>0.70591899999999996</v>
      </c>
      <c r="C149">
        <f t="shared" si="2"/>
        <v>0.12819003573680901</v>
      </c>
    </row>
    <row r="150" spans="1:3" x14ac:dyDescent="0.25">
      <c r="A150">
        <v>7.0645899999999999</v>
      </c>
      <c r="B150">
        <v>0.71244499999999999</v>
      </c>
      <c r="C150">
        <f t="shared" si="2"/>
        <v>-3.1529460927707753E-2</v>
      </c>
    </row>
    <row r="151" spans="1:3" x14ac:dyDescent="0.25">
      <c r="A151">
        <v>7.1121600000000003</v>
      </c>
      <c r="B151">
        <v>0.71854300000000004</v>
      </c>
      <c r="C151">
        <f t="shared" si="2"/>
        <v>-0.15300546448087349</v>
      </c>
    </row>
    <row r="152" spans="1:3" x14ac:dyDescent="0.25">
      <c r="A152">
        <v>7.1600200000000003</v>
      </c>
      <c r="B152">
        <v>0.71703399999999995</v>
      </c>
      <c r="C152">
        <f t="shared" si="2"/>
        <v>-4.142469187382436E-2</v>
      </c>
    </row>
    <row r="153" spans="1:3" x14ac:dyDescent="0.25">
      <c r="A153">
        <v>7.2076000000000002</v>
      </c>
      <c r="B153">
        <v>0.709754</v>
      </c>
      <c r="C153">
        <f t="shared" si="2"/>
        <v>2.019756200084049E-2</v>
      </c>
    </row>
    <row r="154" spans="1:3" x14ac:dyDescent="0.25">
      <c r="A154">
        <v>7.2554699999999999</v>
      </c>
      <c r="B154">
        <v>0.70777100000000004</v>
      </c>
      <c r="C154">
        <f t="shared" si="2"/>
        <v>0.1704349653288485</v>
      </c>
    </row>
    <row r="155" spans="1:3" x14ac:dyDescent="0.25">
      <c r="A155">
        <v>7.3030499999999998</v>
      </c>
      <c r="B155">
        <v>0.70873200000000003</v>
      </c>
      <c r="C155">
        <f t="shared" si="2"/>
        <v>4.8223244147156223E-2</v>
      </c>
    </row>
    <row r="156" spans="1:3" x14ac:dyDescent="0.25">
      <c r="A156">
        <v>7.3506400000000003</v>
      </c>
      <c r="B156">
        <v>0.71684300000000001</v>
      </c>
      <c r="C156">
        <f t="shared" si="2"/>
        <v>4.5076311938114885E-2</v>
      </c>
    </row>
    <row r="157" spans="1:3" x14ac:dyDescent="0.25">
      <c r="A157">
        <v>7.3984800000000002</v>
      </c>
      <c r="B157">
        <v>0.71914999999999996</v>
      </c>
      <c r="C157">
        <f t="shared" si="2"/>
        <v>4.0819327731093716E-2</v>
      </c>
    </row>
    <row r="158" spans="1:3" x14ac:dyDescent="0.25">
      <c r="A158">
        <v>7.4463100000000004</v>
      </c>
      <c r="B158">
        <v>0.721306</v>
      </c>
      <c r="C158">
        <f t="shared" si="2"/>
        <v>-0.11349641501476003</v>
      </c>
    </row>
    <row r="159" spans="1:3" x14ac:dyDescent="0.25">
      <c r="A159">
        <v>7.4939099999999996</v>
      </c>
      <c r="B159">
        <v>0.72324900000000003</v>
      </c>
      <c r="C159">
        <f t="shared" si="2"/>
        <v>-0.18520920502092197</v>
      </c>
    </row>
    <row r="160" spans="1:3" x14ac:dyDescent="0.25">
      <c r="A160">
        <v>7.5413300000000003</v>
      </c>
      <c r="B160">
        <v>0.71786700000000003</v>
      </c>
      <c r="C160">
        <f t="shared" si="2"/>
        <v>-3.3305227655987105E-2</v>
      </c>
    </row>
    <row r="161" spans="1:3" x14ac:dyDescent="0.25">
      <c r="A161">
        <v>7.5891299999999999</v>
      </c>
      <c r="B161">
        <v>0.70901400000000003</v>
      </c>
      <c r="C161">
        <f t="shared" si="2"/>
        <v>0.20077568134171858</v>
      </c>
    </row>
    <row r="162" spans="1:3" x14ac:dyDescent="0.25">
      <c r="A162">
        <v>7.6365699999999999</v>
      </c>
      <c r="B162">
        <v>0.70743400000000001</v>
      </c>
      <c r="C162">
        <f t="shared" si="2"/>
        <v>-6.3911671924287899E-2</v>
      </c>
    </row>
    <row r="163" spans="1:3" x14ac:dyDescent="0.25">
      <c r="A163">
        <v>7.6842699999999997</v>
      </c>
      <c r="B163">
        <v>0.71701099999999995</v>
      </c>
      <c r="C163">
        <f t="shared" si="2"/>
        <v>-0.20243597751405534</v>
      </c>
    </row>
    <row r="164" spans="1:3" x14ac:dyDescent="0.25">
      <c r="A164">
        <v>7.7318199999999999</v>
      </c>
      <c r="B164">
        <v>0.71397200000000005</v>
      </c>
      <c r="C164">
        <f t="shared" si="2"/>
        <v>-5.7843959731543687E-2</v>
      </c>
    </row>
    <row r="165" spans="1:3" x14ac:dyDescent="0.25">
      <c r="A165">
        <v>7.7798499999999997</v>
      </c>
      <c r="B165">
        <v>0.70424900000000001</v>
      </c>
      <c r="C165">
        <f t="shared" si="2"/>
        <v>0.24546025104602692</v>
      </c>
    </row>
    <row r="166" spans="1:3" x14ac:dyDescent="0.25">
      <c r="A166">
        <v>7.8275300000000003</v>
      </c>
      <c r="B166">
        <v>0.70149099999999998</v>
      </c>
      <c r="C166">
        <f t="shared" si="2"/>
        <v>0.13723070487345787</v>
      </c>
    </row>
    <row r="167" spans="1:3" x14ac:dyDescent="0.25">
      <c r="A167">
        <v>7.8753299999999999</v>
      </c>
      <c r="B167">
        <v>0.71322399999999997</v>
      </c>
      <c r="C167">
        <f t="shared" si="2"/>
        <v>1.1813817574618173E-2</v>
      </c>
    </row>
    <row r="168" spans="1:3" x14ac:dyDescent="0.25">
      <c r="A168">
        <v>7.9231400000000001</v>
      </c>
      <c r="B168">
        <v>0.71978500000000001</v>
      </c>
      <c r="C168">
        <f t="shared" si="2"/>
        <v>2.9414243573537471E-2</v>
      </c>
    </row>
    <row r="169" spans="1:3" x14ac:dyDescent="0.25">
      <c r="A169">
        <v>7.97105</v>
      </c>
      <c r="B169">
        <v>0.72035099999999996</v>
      </c>
      <c r="C169">
        <f t="shared" si="2"/>
        <v>-9.0375340742306579E-3</v>
      </c>
    </row>
    <row r="170" spans="1:3" x14ac:dyDescent="0.25">
      <c r="A170">
        <v>8.0185099999999991</v>
      </c>
      <c r="B170">
        <v>0.72174700000000003</v>
      </c>
      <c r="C170">
        <f t="shared" si="2"/>
        <v>-0.10566631689402117</v>
      </c>
    </row>
    <row r="171" spans="1:3" x14ac:dyDescent="0.25">
      <c r="A171">
        <v>8.0662000000000003</v>
      </c>
      <c r="B171">
        <v>0.72131599999999996</v>
      </c>
      <c r="C171">
        <f t="shared" si="2"/>
        <v>-0.27071788413097403</v>
      </c>
    </row>
    <row r="172" spans="1:3" x14ac:dyDescent="0.25">
      <c r="A172">
        <v>8.1138499999999993</v>
      </c>
      <c r="B172">
        <v>0.71628099999999995</v>
      </c>
      <c r="C172">
        <f t="shared" si="2"/>
        <v>-7.641154328732884E-2</v>
      </c>
    </row>
    <row r="173" spans="1:3" x14ac:dyDescent="0.25">
      <c r="A173">
        <v>8.1614900000000006</v>
      </c>
      <c r="B173">
        <v>0.70338400000000001</v>
      </c>
      <c r="C173">
        <f t="shared" si="2"/>
        <v>0.24436767169179077</v>
      </c>
    </row>
    <row r="174" spans="1:3" x14ac:dyDescent="0.25">
      <c r="A174">
        <v>8.2093100000000003</v>
      </c>
      <c r="B174">
        <v>0.69972999999999996</v>
      </c>
      <c r="C174">
        <f t="shared" si="2"/>
        <v>0.22804878048781044</v>
      </c>
    </row>
    <row r="175" spans="1:3" x14ac:dyDescent="0.25">
      <c r="A175">
        <v>8.2570700000000006</v>
      </c>
      <c r="B175">
        <v>0.71140099999999995</v>
      </c>
      <c r="C175">
        <f t="shared" si="2"/>
        <v>3.4787167120990524E-2</v>
      </c>
    </row>
    <row r="176" spans="1:3" x14ac:dyDescent="0.25">
      <c r="A176">
        <v>8.3046299999999995</v>
      </c>
      <c r="B176">
        <v>0.72224699999999997</v>
      </c>
      <c r="C176">
        <f t="shared" si="2"/>
        <v>-4.8637316561848012E-2</v>
      </c>
    </row>
    <row r="177" spans="1:3" x14ac:dyDescent="0.25">
      <c r="A177">
        <v>8.3523200000000006</v>
      </c>
      <c r="B177">
        <v>0.72390600000000005</v>
      </c>
      <c r="C177">
        <f t="shared" si="2"/>
        <v>-8.0494447936306987E-2</v>
      </c>
    </row>
    <row r="178" spans="1:3" x14ac:dyDescent="0.25">
      <c r="A178">
        <v>8.4000199999999996</v>
      </c>
      <c r="B178">
        <v>0.72158599999999995</v>
      </c>
      <c r="C178">
        <f t="shared" si="2"/>
        <v>-0.19157540016849342</v>
      </c>
    </row>
    <row r="179" spans="1:3" x14ac:dyDescent="0.25">
      <c r="A179">
        <v>8.4477499999999992</v>
      </c>
      <c r="B179">
        <v>0.71774400000000005</v>
      </c>
      <c r="C179">
        <f t="shared" si="2"/>
        <v>-0.13433179723501792</v>
      </c>
    </row>
    <row r="180" spans="1:3" x14ac:dyDescent="0.25">
      <c r="A180">
        <v>8.4952299999999994</v>
      </c>
      <c r="B180">
        <v>0.70864799999999994</v>
      </c>
      <c r="C180">
        <f t="shared" si="2"/>
        <v>5.6405955126854141E-3</v>
      </c>
    </row>
    <row r="181" spans="1:3" x14ac:dyDescent="0.25">
      <c r="A181">
        <v>8.5429700000000004</v>
      </c>
      <c r="B181">
        <v>0.70223500000000005</v>
      </c>
      <c r="C181">
        <f t="shared" si="2"/>
        <v>0.21846153846154026</v>
      </c>
    </row>
    <row r="182" spans="1:3" x14ac:dyDescent="0.25">
      <c r="A182">
        <v>8.5906599999999997</v>
      </c>
      <c r="B182">
        <v>0.70250400000000002</v>
      </c>
      <c r="C182">
        <f t="shared" si="2"/>
        <v>0.20225328604214052</v>
      </c>
    </row>
    <row r="183" spans="1:3" x14ac:dyDescent="0.25">
      <c r="A183">
        <v>8.6381099999999993</v>
      </c>
      <c r="B183">
        <v>0.71287</v>
      </c>
      <c r="C183">
        <f t="shared" si="2"/>
        <v>0.15718185636287127</v>
      </c>
    </row>
    <row r="184" spans="1:3" x14ac:dyDescent="0.25">
      <c r="A184">
        <v>8.6860400000000002</v>
      </c>
      <c r="B184">
        <v>0.72256399999999998</v>
      </c>
      <c r="C184">
        <f t="shared" si="2"/>
        <v>-0.16948475289169387</v>
      </c>
    </row>
    <row r="185" spans="1:3" x14ac:dyDescent="0.25">
      <c r="A185">
        <v>8.7336600000000004</v>
      </c>
      <c r="B185">
        <v>0.73004899999999995</v>
      </c>
      <c r="C185">
        <f t="shared" si="2"/>
        <v>-0.29780150753768658</v>
      </c>
    </row>
    <row r="186" spans="1:3" x14ac:dyDescent="0.25">
      <c r="A186">
        <v>8.7812099999999997</v>
      </c>
      <c r="B186">
        <v>0.72199000000000002</v>
      </c>
      <c r="C186">
        <f t="shared" si="2"/>
        <v>-0.27416009954375459</v>
      </c>
    </row>
    <row r="187" spans="1:3" x14ac:dyDescent="0.25">
      <c r="A187">
        <v>8.82897</v>
      </c>
      <c r="B187">
        <v>0.70776700000000003</v>
      </c>
      <c r="C187">
        <f t="shared" si="2"/>
        <v>-7.425906735751385E-2</v>
      </c>
    </row>
    <row r="188" spans="1:3" x14ac:dyDescent="0.25">
      <c r="A188">
        <v>8.8771900000000006</v>
      </c>
      <c r="B188">
        <v>0.69454700000000003</v>
      </c>
      <c r="C188">
        <f t="shared" si="2"/>
        <v>0.10635152019991771</v>
      </c>
    </row>
    <row r="189" spans="1:3" x14ac:dyDescent="0.25">
      <c r="A189">
        <v>8.92544</v>
      </c>
      <c r="B189">
        <v>0.69096400000000002</v>
      </c>
      <c r="C189">
        <f t="shared" si="2"/>
        <v>0.18291519800953673</v>
      </c>
    </row>
    <row r="190" spans="1:3" x14ac:dyDescent="0.25">
      <c r="A190">
        <v>8.9734599999999993</v>
      </c>
      <c r="B190">
        <v>0.696071</v>
      </c>
      <c r="C190">
        <f t="shared" si="2"/>
        <v>0.2081543274244001</v>
      </c>
    </row>
    <row r="191" spans="1:3" x14ac:dyDescent="0.25">
      <c r="A191">
        <v>9.0216899999999995</v>
      </c>
      <c r="B191">
        <v>0.70489299999999999</v>
      </c>
      <c r="C191">
        <f t="shared" si="2"/>
        <v>0.18394206549118522</v>
      </c>
    </row>
    <row r="192" spans="1:3" x14ac:dyDescent="0.25">
      <c r="A192">
        <v>9.0696399999999997</v>
      </c>
      <c r="B192">
        <v>0.71487400000000001</v>
      </c>
      <c r="C192">
        <f t="shared" si="2"/>
        <v>0.16226769680517575</v>
      </c>
    </row>
    <row r="193" spans="1:3" x14ac:dyDescent="0.25">
      <c r="A193">
        <v>9.1172799999999992</v>
      </c>
      <c r="B193">
        <v>0.72363699999999997</v>
      </c>
      <c r="C193">
        <f t="shared" si="2"/>
        <v>0.18428361035135829</v>
      </c>
    </row>
    <row r="194" spans="1:3" x14ac:dyDescent="0.25">
      <c r="A194">
        <v>9.1651699999999998</v>
      </c>
      <c r="B194">
        <v>0.73140799999999995</v>
      </c>
      <c r="C194">
        <f t="shared" si="2"/>
        <v>-1.8359211078473801E-2</v>
      </c>
    </row>
    <row r="195" spans="1:3" x14ac:dyDescent="0.25">
      <c r="A195">
        <v>9.2126999999999999</v>
      </c>
      <c r="B195">
        <v>0.74016700000000002</v>
      </c>
      <c r="C195">
        <f t="shared" ref="C195:C258" si="3">(B197-B196)/(A197-A196)</f>
        <v>-0.2896674335912981</v>
      </c>
    </row>
    <row r="196" spans="1:3" x14ac:dyDescent="0.25">
      <c r="A196">
        <v>9.2603600000000004</v>
      </c>
      <c r="B196">
        <v>0.73929199999999995</v>
      </c>
      <c r="C196">
        <f t="shared" si="3"/>
        <v>-0.32469109947644681</v>
      </c>
    </row>
    <row r="197" spans="1:3" x14ac:dyDescent="0.25">
      <c r="A197">
        <v>9.3081700000000005</v>
      </c>
      <c r="B197">
        <v>0.72544299999999995</v>
      </c>
      <c r="C197">
        <f t="shared" si="3"/>
        <v>-0.14450976275456637</v>
      </c>
    </row>
    <row r="198" spans="1:3" x14ac:dyDescent="0.25">
      <c r="A198">
        <v>9.3559199999999993</v>
      </c>
      <c r="B198">
        <v>0.70993899999999999</v>
      </c>
      <c r="C198">
        <f t="shared" si="3"/>
        <v>-3.1814381270902983E-2</v>
      </c>
    </row>
    <row r="199" spans="1:3" x14ac:dyDescent="0.25">
      <c r="A199">
        <v>9.4035499999999992</v>
      </c>
      <c r="B199">
        <v>0.70305600000000001</v>
      </c>
      <c r="C199">
        <f t="shared" si="3"/>
        <v>-4.010862753289564E-3</v>
      </c>
    </row>
    <row r="200" spans="1:3" x14ac:dyDescent="0.25">
      <c r="A200">
        <v>9.45139</v>
      </c>
      <c r="B200">
        <v>0.70153399999999999</v>
      </c>
      <c r="C200">
        <f t="shared" si="3"/>
        <v>1.150461022632066E-2</v>
      </c>
    </row>
    <row r="201" spans="1:3" x14ac:dyDescent="0.25">
      <c r="A201">
        <v>9.4992599999999996</v>
      </c>
      <c r="B201">
        <v>0.70134200000000002</v>
      </c>
      <c r="C201">
        <f t="shared" si="3"/>
        <v>9.5127561689668294E-2</v>
      </c>
    </row>
    <row r="202" spans="1:3" x14ac:dyDescent="0.25">
      <c r="A202">
        <v>9.5469799999999996</v>
      </c>
      <c r="B202">
        <v>0.70189100000000004</v>
      </c>
      <c r="C202">
        <f t="shared" si="3"/>
        <v>-6.8904741921945456E-2</v>
      </c>
    </row>
    <row r="203" spans="1:3" x14ac:dyDescent="0.25">
      <c r="A203">
        <v>9.5947999999999993</v>
      </c>
      <c r="B203">
        <v>0.70643999999999996</v>
      </c>
      <c r="C203">
        <f t="shared" si="3"/>
        <v>-0.14618918354562413</v>
      </c>
    </row>
    <row r="204" spans="1:3" x14ac:dyDescent="0.25">
      <c r="A204">
        <v>9.6424599999999998</v>
      </c>
      <c r="B204">
        <v>0.703156</v>
      </c>
      <c r="C204">
        <f t="shared" si="3"/>
        <v>8.7389473684211905E-2</v>
      </c>
    </row>
    <row r="205" spans="1:3" x14ac:dyDescent="0.25">
      <c r="A205">
        <v>9.6903500000000005</v>
      </c>
      <c r="B205">
        <v>0.69615499999999997</v>
      </c>
      <c r="C205">
        <f t="shared" si="3"/>
        <v>0.25902792140641528</v>
      </c>
    </row>
    <row r="206" spans="1:3" x14ac:dyDescent="0.25">
      <c r="A206">
        <v>9.7378499999999999</v>
      </c>
      <c r="B206">
        <v>0.70030599999999998</v>
      </c>
      <c r="C206">
        <f t="shared" si="3"/>
        <v>-1.15743621655245E-2</v>
      </c>
    </row>
    <row r="207" spans="1:3" x14ac:dyDescent="0.25">
      <c r="A207">
        <v>9.7861999999999991</v>
      </c>
      <c r="B207">
        <v>0.71282999999999996</v>
      </c>
      <c r="C207">
        <f t="shared" si="3"/>
        <v>-0.2913497701629767</v>
      </c>
    </row>
    <row r="208" spans="1:3" x14ac:dyDescent="0.25">
      <c r="A208">
        <v>9.8344100000000001</v>
      </c>
      <c r="B208">
        <v>0.71227200000000002</v>
      </c>
      <c r="C208">
        <f t="shared" si="3"/>
        <v>-5.5080325474651012E-2</v>
      </c>
    </row>
    <row r="209" spans="1:3" x14ac:dyDescent="0.25">
      <c r="A209">
        <v>9.8822700000000001</v>
      </c>
      <c r="B209">
        <v>0.69832799999999995</v>
      </c>
      <c r="C209">
        <f t="shared" si="3"/>
        <v>0.4085720215857187</v>
      </c>
    </row>
    <row r="210" spans="1:3" x14ac:dyDescent="0.25">
      <c r="A210">
        <v>9.9301999999999992</v>
      </c>
      <c r="B210">
        <v>0.69568799999999997</v>
      </c>
      <c r="C210">
        <f t="shared" si="3"/>
        <v>0.20795125980999521</v>
      </c>
    </row>
    <row r="211" spans="1:3" x14ac:dyDescent="0.25">
      <c r="A211">
        <v>9.9783799999999996</v>
      </c>
      <c r="B211">
        <v>0.71537300000000004</v>
      </c>
      <c r="C211">
        <f t="shared" si="3"/>
        <v>-0.21845833333333303</v>
      </c>
    </row>
    <row r="212" spans="1:3" x14ac:dyDescent="0.25">
      <c r="A212">
        <v>10.0268</v>
      </c>
      <c r="B212">
        <v>0.72544200000000003</v>
      </c>
      <c r="C212">
        <f t="shared" si="3"/>
        <v>-0.27381551362682988</v>
      </c>
    </row>
    <row r="213" spans="1:3" x14ac:dyDescent="0.25">
      <c r="A213">
        <v>10.0748</v>
      </c>
      <c r="B213">
        <v>0.71495600000000004</v>
      </c>
      <c r="C213">
        <f t="shared" si="3"/>
        <v>2.1410526315788353E-2</v>
      </c>
    </row>
    <row r="214" spans="1:3" x14ac:dyDescent="0.25">
      <c r="A214">
        <v>10.1225</v>
      </c>
      <c r="B214">
        <v>0.70189500000000005</v>
      </c>
      <c r="C214">
        <f t="shared" si="3"/>
        <v>0.14163522012578364</v>
      </c>
    </row>
    <row r="215" spans="1:3" x14ac:dyDescent="0.25">
      <c r="A215">
        <v>10.17</v>
      </c>
      <c r="B215">
        <v>0.70291199999999998</v>
      </c>
      <c r="C215">
        <f t="shared" si="3"/>
        <v>9.4811715481173647E-2</v>
      </c>
    </row>
    <row r="216" spans="1:3" x14ac:dyDescent="0.25">
      <c r="A216">
        <v>10.217700000000001</v>
      </c>
      <c r="B216">
        <v>0.70966799999999997</v>
      </c>
      <c r="C216">
        <f t="shared" si="3"/>
        <v>9.03368421052618E-2</v>
      </c>
    </row>
    <row r="217" spans="1:3" x14ac:dyDescent="0.25">
      <c r="A217">
        <v>10.265499999999999</v>
      </c>
      <c r="B217">
        <v>0.71419999999999995</v>
      </c>
      <c r="C217">
        <f t="shared" si="3"/>
        <v>0.10289308176100902</v>
      </c>
    </row>
    <row r="218" spans="1:3" x14ac:dyDescent="0.25">
      <c r="A218">
        <v>10.313000000000001</v>
      </c>
      <c r="B218">
        <v>0.71849099999999999</v>
      </c>
      <c r="C218">
        <f t="shared" si="3"/>
        <v>0.15583682008368116</v>
      </c>
    </row>
    <row r="219" spans="1:3" x14ac:dyDescent="0.25">
      <c r="A219">
        <v>10.3607</v>
      </c>
      <c r="B219">
        <v>0.72339900000000001</v>
      </c>
      <c r="C219">
        <f t="shared" si="3"/>
        <v>0.11993710691823663</v>
      </c>
    </row>
    <row r="220" spans="1:3" x14ac:dyDescent="0.25">
      <c r="A220">
        <v>10.4085</v>
      </c>
      <c r="B220">
        <v>0.73084800000000005</v>
      </c>
      <c r="C220">
        <f t="shared" si="3"/>
        <v>-0.13114107883817586</v>
      </c>
    </row>
    <row r="221" spans="1:3" x14ac:dyDescent="0.25">
      <c r="A221">
        <v>10.456200000000001</v>
      </c>
      <c r="B221">
        <v>0.73656900000000003</v>
      </c>
      <c r="C221">
        <f t="shared" si="3"/>
        <v>-0.31801687763713371</v>
      </c>
    </row>
    <row r="222" spans="1:3" x14ac:dyDescent="0.25">
      <c r="A222">
        <v>10.5044</v>
      </c>
      <c r="B222">
        <v>0.73024800000000001</v>
      </c>
      <c r="C222">
        <f t="shared" si="3"/>
        <v>-0.19535269709543698</v>
      </c>
    </row>
    <row r="223" spans="1:3" x14ac:dyDescent="0.25">
      <c r="A223">
        <v>10.5518</v>
      </c>
      <c r="B223">
        <v>0.71517399999999998</v>
      </c>
      <c r="C223">
        <f t="shared" si="3"/>
        <v>-1.4896694214875175E-2</v>
      </c>
    </row>
    <row r="224" spans="1:3" x14ac:dyDescent="0.25">
      <c r="A224">
        <v>10.6</v>
      </c>
      <c r="B224">
        <v>0.705758</v>
      </c>
      <c r="C224">
        <f t="shared" si="3"/>
        <v>-0.11260416666666642</v>
      </c>
    </row>
    <row r="225" spans="1:3" x14ac:dyDescent="0.25">
      <c r="A225">
        <v>10.648400000000001</v>
      </c>
      <c r="B225">
        <v>0.70503700000000002</v>
      </c>
      <c r="C225">
        <f t="shared" si="3"/>
        <v>-5.215767634854851E-2</v>
      </c>
    </row>
    <row r="226" spans="1:3" x14ac:dyDescent="0.25">
      <c r="A226">
        <v>10.696400000000001</v>
      </c>
      <c r="B226">
        <v>0.69963200000000003</v>
      </c>
      <c r="C226">
        <f t="shared" si="3"/>
        <v>8.1150627615061185E-2</v>
      </c>
    </row>
    <row r="227" spans="1:3" x14ac:dyDescent="0.25">
      <c r="A227">
        <v>10.7446</v>
      </c>
      <c r="B227">
        <v>0.69711800000000002</v>
      </c>
      <c r="C227">
        <f t="shared" si="3"/>
        <v>0.13657620041754182</v>
      </c>
    </row>
    <row r="228" spans="1:3" x14ac:dyDescent="0.25">
      <c r="A228">
        <v>10.792400000000001</v>
      </c>
      <c r="B228">
        <v>0.70099699999999998</v>
      </c>
      <c r="C228">
        <f t="shared" si="3"/>
        <v>0.25592515592514609</v>
      </c>
    </row>
    <row r="229" spans="1:3" x14ac:dyDescent="0.25">
      <c r="A229">
        <v>10.840299999999999</v>
      </c>
      <c r="B229">
        <v>0.70753900000000003</v>
      </c>
      <c r="C229">
        <f t="shared" si="3"/>
        <v>0.22937759336099922</v>
      </c>
    </row>
    <row r="230" spans="1:3" x14ac:dyDescent="0.25">
      <c r="A230">
        <v>10.888400000000001</v>
      </c>
      <c r="B230">
        <v>0.71984899999999996</v>
      </c>
      <c r="C230">
        <f t="shared" si="3"/>
        <v>1.9687499999999435E-2</v>
      </c>
    </row>
    <row r="231" spans="1:3" x14ac:dyDescent="0.25">
      <c r="A231">
        <v>10.9366</v>
      </c>
      <c r="B231">
        <v>0.73090500000000003</v>
      </c>
      <c r="C231">
        <f t="shared" si="3"/>
        <v>-9.9330543933052795E-2</v>
      </c>
    </row>
    <row r="232" spans="1:3" x14ac:dyDescent="0.25">
      <c r="A232">
        <v>10.9846</v>
      </c>
      <c r="B232">
        <v>0.73185</v>
      </c>
      <c r="C232">
        <f t="shared" si="3"/>
        <v>-4.570539419087314E-2</v>
      </c>
    </row>
    <row r="233" spans="1:3" x14ac:dyDescent="0.25">
      <c r="A233">
        <v>11.032400000000001</v>
      </c>
      <c r="B233">
        <v>0.72710200000000003</v>
      </c>
      <c r="C233">
        <f t="shared" si="3"/>
        <v>-1.9439834024895724E-2</v>
      </c>
    </row>
    <row r="234" spans="1:3" x14ac:dyDescent="0.25">
      <c r="A234">
        <v>11.0806</v>
      </c>
      <c r="B234">
        <v>0.72489899999999996</v>
      </c>
      <c r="C234">
        <f t="shared" si="3"/>
        <v>3.2304526748963246E-3</v>
      </c>
    </row>
    <row r="235" spans="1:3" x14ac:dyDescent="0.25">
      <c r="A235">
        <v>11.1288</v>
      </c>
      <c r="B235">
        <v>0.72396199999999999</v>
      </c>
      <c r="C235">
        <f t="shared" si="3"/>
        <v>3.0500000000000409E-2</v>
      </c>
    </row>
    <row r="236" spans="1:3" x14ac:dyDescent="0.25">
      <c r="A236">
        <v>11.1774</v>
      </c>
      <c r="B236">
        <v>0.72411899999999996</v>
      </c>
      <c r="C236">
        <f t="shared" si="3"/>
        <v>5.6820083682010955E-2</v>
      </c>
    </row>
    <row r="237" spans="1:3" x14ac:dyDescent="0.25">
      <c r="A237">
        <v>11.2254</v>
      </c>
      <c r="B237">
        <v>0.72558299999999998</v>
      </c>
      <c r="C237">
        <f t="shared" si="3"/>
        <v>-2.3713692946057532E-2</v>
      </c>
    </row>
    <row r="238" spans="1:3" x14ac:dyDescent="0.25">
      <c r="A238">
        <v>11.273199999999999</v>
      </c>
      <c r="B238">
        <v>0.72829900000000003</v>
      </c>
      <c r="C238">
        <f t="shared" si="3"/>
        <v>-0.28419624217118805</v>
      </c>
    </row>
    <row r="239" spans="1:3" x14ac:dyDescent="0.25">
      <c r="A239">
        <v>11.321400000000001</v>
      </c>
      <c r="B239">
        <v>0.72715600000000002</v>
      </c>
      <c r="C239">
        <f t="shared" si="3"/>
        <v>-0.3270378151260559</v>
      </c>
    </row>
    <row r="240" spans="1:3" x14ac:dyDescent="0.25">
      <c r="A240">
        <v>11.369300000000001</v>
      </c>
      <c r="B240">
        <v>0.71354300000000004</v>
      </c>
      <c r="C240">
        <f t="shared" si="3"/>
        <v>-4.8493723849372755E-2</v>
      </c>
    </row>
    <row r="241" spans="1:3" x14ac:dyDescent="0.25">
      <c r="A241">
        <v>11.4169</v>
      </c>
      <c r="B241">
        <v>0.69797600000000004</v>
      </c>
      <c r="C241">
        <f t="shared" si="3"/>
        <v>0.17960251046025485</v>
      </c>
    </row>
    <row r="242" spans="1:3" x14ac:dyDescent="0.25">
      <c r="A242">
        <v>11.464700000000001</v>
      </c>
      <c r="B242">
        <v>0.695658</v>
      </c>
      <c r="C242">
        <f t="shared" si="3"/>
        <v>3.8721174004193171E-2</v>
      </c>
    </row>
    <row r="243" spans="1:3" x14ac:dyDescent="0.25">
      <c r="A243">
        <v>11.512499999999999</v>
      </c>
      <c r="B243">
        <v>0.70424299999999995</v>
      </c>
      <c r="C243">
        <f t="shared" si="3"/>
        <v>-0.11261506276150564</v>
      </c>
    </row>
    <row r="244" spans="1:3" x14ac:dyDescent="0.25">
      <c r="A244">
        <v>11.5602</v>
      </c>
      <c r="B244">
        <v>0.70609</v>
      </c>
      <c r="C244">
        <f t="shared" si="3"/>
        <v>-1.4666666666665131E-2</v>
      </c>
    </row>
    <row r="245" spans="1:3" x14ac:dyDescent="0.25">
      <c r="A245">
        <v>11.608000000000001</v>
      </c>
      <c r="B245">
        <v>0.70070699999999997</v>
      </c>
      <c r="C245">
        <f t="shared" si="3"/>
        <v>9.622641509434135E-2</v>
      </c>
    </row>
    <row r="246" spans="1:3" x14ac:dyDescent="0.25">
      <c r="A246">
        <v>11.656000000000001</v>
      </c>
      <c r="B246">
        <v>0.70000300000000004</v>
      </c>
      <c r="C246">
        <f t="shared" si="3"/>
        <v>7.0355648535564211E-2</v>
      </c>
    </row>
    <row r="247" spans="1:3" x14ac:dyDescent="0.25">
      <c r="A247">
        <v>11.7037</v>
      </c>
      <c r="B247">
        <v>0.70459300000000002</v>
      </c>
      <c r="C247">
        <f t="shared" si="3"/>
        <v>-3.3073684210526484E-2</v>
      </c>
    </row>
    <row r="248" spans="1:3" x14ac:dyDescent="0.25">
      <c r="A248">
        <v>11.7515</v>
      </c>
      <c r="B248">
        <v>0.70795600000000003</v>
      </c>
      <c r="C248">
        <f t="shared" si="3"/>
        <v>-1.6492693110657787E-3</v>
      </c>
    </row>
    <row r="249" spans="1:3" x14ac:dyDescent="0.25">
      <c r="A249">
        <v>11.798999999999999</v>
      </c>
      <c r="B249">
        <v>0.70638500000000004</v>
      </c>
      <c r="C249">
        <f t="shared" si="3"/>
        <v>0.13603773584905379</v>
      </c>
    </row>
    <row r="250" spans="1:3" x14ac:dyDescent="0.25">
      <c r="A250">
        <v>11.8469</v>
      </c>
      <c r="B250">
        <v>0.70630599999999999</v>
      </c>
      <c r="C250">
        <f t="shared" si="3"/>
        <v>9.6652719665275957E-2</v>
      </c>
    </row>
    <row r="251" spans="1:3" x14ac:dyDescent="0.25">
      <c r="A251">
        <v>11.894600000000001</v>
      </c>
      <c r="B251">
        <v>0.71279499999999996</v>
      </c>
      <c r="C251">
        <f t="shared" si="3"/>
        <v>-7.7614107883815134E-2</v>
      </c>
    </row>
    <row r="252" spans="1:3" x14ac:dyDescent="0.25">
      <c r="A252">
        <v>11.942399999999999</v>
      </c>
      <c r="B252">
        <v>0.71741500000000002</v>
      </c>
      <c r="C252">
        <f t="shared" si="3"/>
        <v>-9.6645702306091125E-3</v>
      </c>
    </row>
    <row r="253" spans="1:3" x14ac:dyDescent="0.25">
      <c r="A253">
        <v>11.990600000000001</v>
      </c>
      <c r="B253">
        <v>0.71367400000000003</v>
      </c>
      <c r="C253">
        <f t="shared" si="3"/>
        <v>0.11090146750523971</v>
      </c>
    </row>
    <row r="254" spans="1:3" x14ac:dyDescent="0.25">
      <c r="A254">
        <v>12.0383</v>
      </c>
      <c r="B254">
        <v>0.71321299999999999</v>
      </c>
      <c r="C254">
        <f t="shared" si="3"/>
        <v>6.29559748427682E-2</v>
      </c>
    </row>
    <row r="255" spans="1:3" x14ac:dyDescent="0.25">
      <c r="A255">
        <v>12.086</v>
      </c>
      <c r="B255">
        <v>0.718503</v>
      </c>
      <c r="C255">
        <f t="shared" si="3"/>
        <v>0.11299163179916175</v>
      </c>
    </row>
    <row r="256" spans="1:3" x14ac:dyDescent="0.25">
      <c r="A256">
        <v>12.133699999999999</v>
      </c>
      <c r="B256">
        <v>0.72150599999999998</v>
      </c>
      <c r="C256">
        <f t="shared" si="3"/>
        <v>0.23008438818565738</v>
      </c>
    </row>
    <row r="257" spans="1:3" x14ac:dyDescent="0.25">
      <c r="A257">
        <v>12.1815</v>
      </c>
      <c r="B257">
        <v>0.72690699999999997</v>
      </c>
      <c r="C257">
        <f t="shared" si="3"/>
        <v>-2.1320754716981756E-2</v>
      </c>
    </row>
    <row r="258" spans="1:3" x14ac:dyDescent="0.25">
      <c r="A258">
        <v>12.228899999999999</v>
      </c>
      <c r="B258">
        <v>0.73781300000000005</v>
      </c>
      <c r="C258">
        <f t="shared" si="3"/>
        <v>-0.17775210084034021</v>
      </c>
    </row>
    <row r="259" spans="1:3" x14ac:dyDescent="0.25">
      <c r="A259">
        <v>12.2766</v>
      </c>
      <c r="B259">
        <v>0.73679600000000001</v>
      </c>
      <c r="C259">
        <f t="shared" ref="C259:C322" si="4">(B261-B260)/(A261-A260)</f>
        <v>-0.12788702928869997</v>
      </c>
    </row>
    <row r="260" spans="1:3" x14ac:dyDescent="0.25">
      <c r="A260">
        <v>12.324199999999999</v>
      </c>
      <c r="B260">
        <v>0.72833499999999995</v>
      </c>
      <c r="C260">
        <f t="shared" si="4"/>
        <v>-0.14308176100628878</v>
      </c>
    </row>
    <row r="261" spans="1:3" x14ac:dyDescent="0.25">
      <c r="A261">
        <v>12.372</v>
      </c>
      <c r="B261">
        <v>0.72222200000000003</v>
      </c>
      <c r="C261">
        <f t="shared" si="4"/>
        <v>-0.24253638253638254</v>
      </c>
    </row>
    <row r="262" spans="1:3" x14ac:dyDescent="0.25">
      <c r="A262">
        <v>12.419700000000001</v>
      </c>
      <c r="B262">
        <v>0.71539699999999995</v>
      </c>
      <c r="C262">
        <f t="shared" si="4"/>
        <v>-0.23628630705394363</v>
      </c>
    </row>
    <row r="263" spans="1:3" x14ac:dyDescent="0.25">
      <c r="A263">
        <v>12.4678</v>
      </c>
      <c r="B263">
        <v>0.703731</v>
      </c>
      <c r="C263">
        <f t="shared" si="4"/>
        <v>-0.10797916666666758</v>
      </c>
    </row>
    <row r="264" spans="1:3" x14ac:dyDescent="0.25">
      <c r="A264">
        <v>12.516</v>
      </c>
      <c r="B264">
        <v>0.69234200000000001</v>
      </c>
      <c r="C264">
        <f t="shared" si="4"/>
        <v>0.11805439330543943</v>
      </c>
    </row>
    <row r="265" spans="1:3" x14ac:dyDescent="0.25">
      <c r="A265">
        <v>12.564</v>
      </c>
      <c r="B265">
        <v>0.68715899999999996</v>
      </c>
      <c r="C265">
        <f t="shared" si="4"/>
        <v>0.18232217573222068</v>
      </c>
    </row>
    <row r="266" spans="1:3" x14ac:dyDescent="0.25">
      <c r="A266">
        <v>12.611800000000001</v>
      </c>
      <c r="B266">
        <v>0.69280200000000003</v>
      </c>
      <c r="C266">
        <f t="shared" si="4"/>
        <v>0.1010395010394995</v>
      </c>
    </row>
    <row r="267" spans="1:3" x14ac:dyDescent="0.25">
      <c r="A267">
        <v>12.659599999999999</v>
      </c>
      <c r="B267">
        <v>0.70151699999999995</v>
      </c>
      <c r="C267">
        <f t="shared" si="4"/>
        <v>-1.2421711899791875E-2</v>
      </c>
    </row>
    <row r="268" spans="1:3" x14ac:dyDescent="0.25">
      <c r="A268">
        <v>12.707700000000001</v>
      </c>
      <c r="B268">
        <v>0.70637700000000003</v>
      </c>
      <c r="C268">
        <f t="shared" si="4"/>
        <v>-5.031250000000112E-2</v>
      </c>
    </row>
    <row r="269" spans="1:3" x14ac:dyDescent="0.25">
      <c r="A269">
        <v>12.755599999999999</v>
      </c>
      <c r="B269">
        <v>0.70578200000000002</v>
      </c>
      <c r="C269">
        <f t="shared" si="4"/>
        <v>3.0393374741200636E-2</v>
      </c>
    </row>
    <row r="270" spans="1:3" x14ac:dyDescent="0.25">
      <c r="A270">
        <v>12.803599999999999</v>
      </c>
      <c r="B270">
        <v>0.70336699999999996</v>
      </c>
      <c r="C270">
        <f t="shared" si="4"/>
        <v>0.16720588235294503</v>
      </c>
    </row>
    <row r="271" spans="1:3" x14ac:dyDescent="0.25">
      <c r="A271">
        <v>12.851900000000001</v>
      </c>
      <c r="B271">
        <v>0.70483499999999999</v>
      </c>
      <c r="C271">
        <f t="shared" si="4"/>
        <v>0.28401247401247354</v>
      </c>
    </row>
    <row r="272" spans="1:3" x14ac:dyDescent="0.25">
      <c r="A272">
        <v>12.8995</v>
      </c>
      <c r="B272">
        <v>0.71279400000000004</v>
      </c>
      <c r="C272">
        <f t="shared" si="4"/>
        <v>0.17098326359832425</v>
      </c>
    </row>
    <row r="273" spans="1:3" x14ac:dyDescent="0.25">
      <c r="A273">
        <v>12.9476</v>
      </c>
      <c r="B273">
        <v>0.72645499999999996</v>
      </c>
      <c r="C273">
        <f t="shared" si="4"/>
        <v>-5.5699373695195765E-2</v>
      </c>
    </row>
    <row r="274" spans="1:3" x14ac:dyDescent="0.25">
      <c r="A274">
        <v>12.9954</v>
      </c>
      <c r="B274">
        <v>0.73462799999999995</v>
      </c>
      <c r="C274">
        <f t="shared" si="4"/>
        <v>-8.3762993762995355E-2</v>
      </c>
    </row>
    <row r="275" spans="1:3" x14ac:dyDescent="0.25">
      <c r="A275">
        <v>13.0433</v>
      </c>
      <c r="B275">
        <v>0.73196000000000006</v>
      </c>
      <c r="C275">
        <f t="shared" si="4"/>
        <v>8.2572614107886497E-3</v>
      </c>
    </row>
    <row r="276" spans="1:3" x14ac:dyDescent="0.25">
      <c r="A276">
        <v>13.0914</v>
      </c>
      <c r="B276">
        <v>0.72793099999999999</v>
      </c>
      <c r="C276">
        <f t="shared" si="4"/>
        <v>9.5458333333332729E-2</v>
      </c>
    </row>
    <row r="277" spans="1:3" x14ac:dyDescent="0.25">
      <c r="A277">
        <v>13.1396</v>
      </c>
      <c r="B277">
        <v>0.728329</v>
      </c>
      <c r="C277">
        <f t="shared" si="4"/>
        <v>5.3768421052633408E-2</v>
      </c>
    </row>
    <row r="278" spans="1:3" x14ac:dyDescent="0.25">
      <c r="A278">
        <v>13.1876</v>
      </c>
      <c r="B278">
        <v>0.73291099999999998</v>
      </c>
      <c r="C278">
        <f t="shared" si="4"/>
        <v>-0.16213836477987209</v>
      </c>
    </row>
    <row r="279" spans="1:3" x14ac:dyDescent="0.25">
      <c r="A279">
        <v>13.235099999999999</v>
      </c>
      <c r="B279">
        <v>0.73546500000000004</v>
      </c>
      <c r="C279">
        <f t="shared" si="4"/>
        <v>-0.37112970711296628</v>
      </c>
    </row>
    <row r="280" spans="1:3" x14ac:dyDescent="0.25">
      <c r="A280">
        <v>13.2828</v>
      </c>
      <c r="B280">
        <v>0.72773100000000002</v>
      </c>
      <c r="C280">
        <f t="shared" si="4"/>
        <v>-0.32713389121339803</v>
      </c>
    </row>
    <row r="281" spans="1:3" x14ac:dyDescent="0.25">
      <c r="A281">
        <v>13.3306</v>
      </c>
      <c r="B281">
        <v>0.70999100000000004</v>
      </c>
      <c r="C281">
        <f t="shared" si="4"/>
        <v>-0.28343815513626347</v>
      </c>
    </row>
    <row r="282" spans="1:3" x14ac:dyDescent="0.25">
      <c r="A282">
        <v>13.378399999999999</v>
      </c>
      <c r="B282">
        <v>0.69435400000000003</v>
      </c>
      <c r="C282">
        <f t="shared" si="4"/>
        <v>-4.3786610878660863E-2</v>
      </c>
    </row>
    <row r="283" spans="1:3" x14ac:dyDescent="0.25">
      <c r="A283">
        <v>13.4261</v>
      </c>
      <c r="B283">
        <v>0.68083400000000005</v>
      </c>
      <c r="C283">
        <f t="shared" si="4"/>
        <v>0.13394129979035885</v>
      </c>
    </row>
    <row r="284" spans="1:3" x14ac:dyDescent="0.25">
      <c r="A284">
        <v>13.4739</v>
      </c>
      <c r="B284">
        <v>0.67874100000000004</v>
      </c>
      <c r="C284">
        <f t="shared" si="4"/>
        <v>0.29715189873416847</v>
      </c>
    </row>
    <row r="285" spans="1:3" x14ac:dyDescent="0.25">
      <c r="A285">
        <v>13.521599999999999</v>
      </c>
      <c r="B285">
        <v>0.68513000000000002</v>
      </c>
      <c r="C285">
        <f t="shared" si="4"/>
        <v>0.38343815513627494</v>
      </c>
    </row>
    <row r="286" spans="1:3" x14ac:dyDescent="0.25">
      <c r="A286">
        <v>13.569000000000001</v>
      </c>
      <c r="B286">
        <v>0.69921500000000003</v>
      </c>
      <c r="C286">
        <f t="shared" si="4"/>
        <v>0.20587866108786601</v>
      </c>
    </row>
    <row r="287" spans="1:3" x14ac:dyDescent="0.25">
      <c r="A287">
        <v>13.6167</v>
      </c>
      <c r="B287">
        <v>0.71750499999999995</v>
      </c>
      <c r="C287">
        <f t="shared" si="4"/>
        <v>-8.1404612159332604E-2</v>
      </c>
    </row>
    <row r="288" spans="1:3" x14ac:dyDescent="0.25">
      <c r="A288">
        <v>13.6645</v>
      </c>
      <c r="B288">
        <v>0.72734600000000005</v>
      </c>
      <c r="C288">
        <f t="shared" si="4"/>
        <v>-0.21830543933054103</v>
      </c>
    </row>
    <row r="289" spans="1:3" x14ac:dyDescent="0.25">
      <c r="A289">
        <v>13.712199999999999</v>
      </c>
      <c r="B289">
        <v>0.72346299999999997</v>
      </c>
      <c r="C289">
        <f t="shared" si="4"/>
        <v>-6.7729166666666688E-2</v>
      </c>
    </row>
    <row r="290" spans="1:3" x14ac:dyDescent="0.25">
      <c r="A290">
        <v>13.76</v>
      </c>
      <c r="B290">
        <v>0.713028</v>
      </c>
      <c r="C290">
        <f t="shared" si="4"/>
        <v>-7.9395833333333443E-2</v>
      </c>
    </row>
    <row r="291" spans="1:3" x14ac:dyDescent="0.25">
      <c r="A291">
        <v>13.808</v>
      </c>
      <c r="B291">
        <v>0.70977699999999999</v>
      </c>
      <c r="C291">
        <f t="shared" si="4"/>
        <v>-0.15041322314049216</v>
      </c>
    </row>
    <row r="292" spans="1:3" x14ac:dyDescent="0.25">
      <c r="A292">
        <v>13.856</v>
      </c>
      <c r="B292">
        <v>0.70596599999999998</v>
      </c>
      <c r="C292">
        <f t="shared" si="4"/>
        <v>-5.1642411642412712E-2</v>
      </c>
    </row>
    <row r="293" spans="1:3" x14ac:dyDescent="0.25">
      <c r="A293">
        <v>13.904400000000001</v>
      </c>
      <c r="B293">
        <v>0.69868600000000003</v>
      </c>
      <c r="C293">
        <f t="shared" si="4"/>
        <v>0.16340248962655732</v>
      </c>
    </row>
    <row r="294" spans="1:3" x14ac:dyDescent="0.25">
      <c r="A294">
        <v>13.952500000000001</v>
      </c>
      <c r="B294">
        <v>0.69620199999999999</v>
      </c>
      <c r="C294">
        <f t="shared" si="4"/>
        <v>0.22796680497925506</v>
      </c>
    </row>
    <row r="295" spans="1:3" x14ac:dyDescent="0.25">
      <c r="A295">
        <v>14.0007</v>
      </c>
      <c r="B295">
        <v>0.70407799999999998</v>
      </c>
      <c r="C295">
        <f t="shared" si="4"/>
        <v>0.13869747899159374</v>
      </c>
    </row>
    <row r="296" spans="1:3" x14ac:dyDescent="0.25">
      <c r="A296">
        <v>14.0489</v>
      </c>
      <c r="B296">
        <v>0.71506599999999998</v>
      </c>
      <c r="C296">
        <f t="shared" si="4"/>
        <v>0.11665271966527559</v>
      </c>
    </row>
    <row r="297" spans="1:3" x14ac:dyDescent="0.25">
      <c r="A297">
        <v>14.096500000000001</v>
      </c>
      <c r="B297">
        <v>0.72166799999999998</v>
      </c>
      <c r="C297">
        <f t="shared" si="4"/>
        <v>0.12647798742138075</v>
      </c>
    </row>
    <row r="298" spans="1:3" x14ac:dyDescent="0.25">
      <c r="A298">
        <v>14.144299999999999</v>
      </c>
      <c r="B298">
        <v>0.727244</v>
      </c>
      <c r="C298">
        <f t="shared" si="4"/>
        <v>0.10560574948665274</v>
      </c>
    </row>
    <row r="299" spans="1:3" x14ac:dyDescent="0.25">
      <c r="A299">
        <v>14.192</v>
      </c>
      <c r="B299">
        <v>0.73327699999999996</v>
      </c>
      <c r="C299">
        <f t="shared" si="4"/>
        <v>-1.4250000000000361E-2</v>
      </c>
    </row>
    <row r="300" spans="1:3" x14ac:dyDescent="0.25">
      <c r="A300">
        <v>14.2407</v>
      </c>
      <c r="B300">
        <v>0.73841999999999997</v>
      </c>
      <c r="C300">
        <f t="shared" si="4"/>
        <v>-6.6970954356844942E-2</v>
      </c>
    </row>
    <row r="301" spans="1:3" x14ac:dyDescent="0.25">
      <c r="A301">
        <v>14.2887</v>
      </c>
      <c r="B301">
        <v>0.73773599999999995</v>
      </c>
      <c r="C301">
        <f t="shared" si="4"/>
        <v>-0.20505219206680461</v>
      </c>
    </row>
    <row r="302" spans="1:3" x14ac:dyDescent="0.25">
      <c r="A302">
        <v>14.3369</v>
      </c>
      <c r="B302">
        <v>0.73450800000000005</v>
      </c>
      <c r="C302">
        <f t="shared" si="4"/>
        <v>-0.14962343096234249</v>
      </c>
    </row>
    <row r="303" spans="1:3" x14ac:dyDescent="0.25">
      <c r="A303">
        <v>14.3848</v>
      </c>
      <c r="B303">
        <v>0.72468600000000005</v>
      </c>
      <c r="C303">
        <f t="shared" si="4"/>
        <v>-1.2133891213389964E-3</v>
      </c>
    </row>
    <row r="304" spans="1:3" x14ac:dyDescent="0.25">
      <c r="A304">
        <v>14.432600000000001</v>
      </c>
      <c r="B304">
        <v>0.71753400000000001</v>
      </c>
      <c r="C304">
        <f t="shared" si="4"/>
        <v>-8.0419287211737758E-2</v>
      </c>
    </row>
    <row r="305" spans="1:3" x14ac:dyDescent="0.25">
      <c r="A305">
        <v>14.480399999999999</v>
      </c>
      <c r="B305">
        <v>0.717476</v>
      </c>
      <c r="C305">
        <f t="shared" si="4"/>
        <v>-0.25088050314466082</v>
      </c>
    </row>
    <row r="306" spans="1:3" x14ac:dyDescent="0.25">
      <c r="A306">
        <v>14.5281</v>
      </c>
      <c r="B306">
        <v>0.71364000000000005</v>
      </c>
      <c r="C306">
        <f t="shared" si="4"/>
        <v>-0.21754716981131672</v>
      </c>
    </row>
    <row r="307" spans="1:3" x14ac:dyDescent="0.25">
      <c r="A307">
        <v>14.575799999999999</v>
      </c>
      <c r="B307">
        <v>0.70167299999999999</v>
      </c>
      <c r="C307">
        <f t="shared" si="4"/>
        <v>0.17228033472803148</v>
      </c>
    </row>
    <row r="308" spans="1:3" x14ac:dyDescent="0.25">
      <c r="A308">
        <v>14.6235</v>
      </c>
      <c r="B308">
        <v>0.69129600000000002</v>
      </c>
      <c r="C308">
        <f t="shared" si="4"/>
        <v>0.3627800829875551</v>
      </c>
    </row>
    <row r="309" spans="1:3" x14ac:dyDescent="0.25">
      <c r="A309">
        <v>14.6713</v>
      </c>
      <c r="B309">
        <v>0.69953100000000001</v>
      </c>
      <c r="C309">
        <f t="shared" si="4"/>
        <v>0.21945833333333173</v>
      </c>
    </row>
    <row r="310" spans="1:3" x14ac:dyDescent="0.25">
      <c r="A310">
        <v>14.7195</v>
      </c>
      <c r="B310">
        <v>0.71701700000000002</v>
      </c>
      <c r="C310">
        <f t="shared" si="4"/>
        <v>-1.5345911949684351E-2</v>
      </c>
    </row>
    <row r="311" spans="1:3" x14ac:dyDescent="0.25">
      <c r="A311">
        <v>14.7675</v>
      </c>
      <c r="B311">
        <v>0.72755099999999995</v>
      </c>
      <c r="C311">
        <f t="shared" si="4"/>
        <v>-0.17600418410042315</v>
      </c>
    </row>
    <row r="312" spans="1:3" x14ac:dyDescent="0.25">
      <c r="A312">
        <v>14.815200000000001</v>
      </c>
      <c r="B312">
        <v>0.72681899999999999</v>
      </c>
      <c r="C312">
        <f t="shared" si="4"/>
        <v>-0.20773109243697069</v>
      </c>
    </row>
    <row r="313" spans="1:3" x14ac:dyDescent="0.25">
      <c r="A313">
        <v>14.863</v>
      </c>
      <c r="B313">
        <v>0.71840599999999999</v>
      </c>
      <c r="C313">
        <f t="shared" si="4"/>
        <v>-0.25041928721174511</v>
      </c>
    </row>
    <row r="314" spans="1:3" x14ac:dyDescent="0.25">
      <c r="A314">
        <v>14.910600000000001</v>
      </c>
      <c r="B314">
        <v>0.70851799999999998</v>
      </c>
      <c r="C314">
        <f t="shared" si="4"/>
        <v>-0.15255765199161142</v>
      </c>
    </row>
    <row r="315" spans="1:3" x14ac:dyDescent="0.25">
      <c r="A315">
        <v>14.958299999999999</v>
      </c>
      <c r="B315">
        <v>0.696573</v>
      </c>
      <c r="C315">
        <f t="shared" si="4"/>
        <v>0.17487394957983485</v>
      </c>
    </row>
    <row r="316" spans="1:3" x14ac:dyDescent="0.25">
      <c r="A316">
        <v>15.006</v>
      </c>
      <c r="B316">
        <v>0.68929600000000002</v>
      </c>
      <c r="C316">
        <f t="shared" si="4"/>
        <v>0.21200417536534377</v>
      </c>
    </row>
    <row r="317" spans="1:3" x14ac:dyDescent="0.25">
      <c r="A317">
        <v>15.053599999999999</v>
      </c>
      <c r="B317">
        <v>0.69762000000000002</v>
      </c>
      <c r="C317">
        <f t="shared" si="4"/>
        <v>6.8742138364777147E-2</v>
      </c>
    </row>
    <row r="318" spans="1:3" x14ac:dyDescent="0.25">
      <c r="A318">
        <v>15.1015</v>
      </c>
      <c r="B318">
        <v>0.70777500000000004</v>
      </c>
      <c r="C318">
        <f t="shared" si="4"/>
        <v>3.1764705882354922E-2</v>
      </c>
    </row>
    <row r="319" spans="1:3" x14ac:dyDescent="0.25">
      <c r="A319">
        <v>15.1492</v>
      </c>
      <c r="B319">
        <v>0.71105399999999996</v>
      </c>
      <c r="C319">
        <f t="shared" si="4"/>
        <v>0.12413865546218111</v>
      </c>
    </row>
    <row r="320" spans="1:3" x14ac:dyDescent="0.25">
      <c r="A320">
        <v>15.1968</v>
      </c>
      <c r="B320">
        <v>0.71256600000000003</v>
      </c>
      <c r="C320">
        <f t="shared" si="4"/>
        <v>0.11595387840671244</v>
      </c>
    </row>
    <row r="321" spans="1:3" x14ac:dyDescent="0.25">
      <c r="A321">
        <v>15.244400000000001</v>
      </c>
      <c r="B321">
        <v>0.71847499999999997</v>
      </c>
      <c r="C321">
        <f t="shared" si="4"/>
        <v>-2.5543933054393612E-2</v>
      </c>
    </row>
    <row r="322" spans="1:3" x14ac:dyDescent="0.25">
      <c r="A322">
        <v>15.2921</v>
      </c>
      <c r="B322">
        <v>0.72400600000000004</v>
      </c>
      <c r="C322">
        <f t="shared" si="4"/>
        <v>-5.4675052410901766E-2</v>
      </c>
    </row>
    <row r="323" spans="1:3" x14ac:dyDescent="0.25">
      <c r="A323">
        <v>15.3399</v>
      </c>
      <c r="B323">
        <v>0.72278500000000001</v>
      </c>
      <c r="C323">
        <f t="shared" ref="C323:C346" si="5">(B325-B324)/(A325-A324)</f>
        <v>-9.833684210526393E-2</v>
      </c>
    </row>
    <row r="324" spans="1:3" x14ac:dyDescent="0.25">
      <c r="A324">
        <v>15.387600000000001</v>
      </c>
      <c r="B324">
        <v>0.72017699999999996</v>
      </c>
      <c r="C324">
        <f t="shared" si="5"/>
        <v>2.6715481171547258E-2</v>
      </c>
    </row>
    <row r="325" spans="1:3" x14ac:dyDescent="0.25">
      <c r="A325">
        <v>15.4351</v>
      </c>
      <c r="B325">
        <v>0.71550599999999998</v>
      </c>
      <c r="C325">
        <f t="shared" si="5"/>
        <v>8.9285714285717618E-2</v>
      </c>
    </row>
    <row r="326" spans="1:3" x14ac:dyDescent="0.25">
      <c r="A326">
        <v>15.482900000000001</v>
      </c>
      <c r="B326">
        <v>0.71678299999999995</v>
      </c>
      <c r="C326">
        <f t="shared" si="5"/>
        <v>7.7023060796643561E-2</v>
      </c>
    </row>
    <row r="327" spans="1:3" x14ac:dyDescent="0.25">
      <c r="A327">
        <v>15.5305</v>
      </c>
      <c r="B327">
        <v>0.72103300000000004</v>
      </c>
      <c r="C327">
        <f t="shared" si="5"/>
        <v>-0.22283018867925011</v>
      </c>
    </row>
    <row r="328" spans="1:3" x14ac:dyDescent="0.25">
      <c r="A328">
        <v>15.578200000000001</v>
      </c>
      <c r="B328">
        <v>0.72470699999999999</v>
      </c>
      <c r="C328">
        <f t="shared" si="5"/>
        <v>-0.43492662473793964</v>
      </c>
    </row>
    <row r="329" spans="1:3" x14ac:dyDescent="0.25">
      <c r="A329">
        <v>15.6259</v>
      </c>
      <c r="B329">
        <v>0.71407799999999999</v>
      </c>
      <c r="C329">
        <f t="shared" si="5"/>
        <v>-0.20613445378151465</v>
      </c>
    </row>
    <row r="330" spans="1:3" x14ac:dyDescent="0.25">
      <c r="A330">
        <v>15.6736</v>
      </c>
      <c r="B330">
        <v>0.69333199999999995</v>
      </c>
      <c r="C330">
        <f t="shared" si="5"/>
        <v>6.7421383647797622E-2</v>
      </c>
    </row>
    <row r="331" spans="1:3" x14ac:dyDescent="0.25">
      <c r="A331">
        <v>15.7212</v>
      </c>
      <c r="B331">
        <v>0.68352000000000002</v>
      </c>
      <c r="C331">
        <f t="shared" si="5"/>
        <v>0.19767295597484749</v>
      </c>
    </row>
    <row r="332" spans="1:3" x14ac:dyDescent="0.25">
      <c r="A332">
        <v>15.7689</v>
      </c>
      <c r="B332">
        <v>0.68673600000000001</v>
      </c>
      <c r="C332">
        <f t="shared" si="5"/>
        <v>0.10090146750523861</v>
      </c>
    </row>
    <row r="333" spans="1:3" x14ac:dyDescent="0.25">
      <c r="A333">
        <v>15.816599999999999</v>
      </c>
      <c r="B333">
        <v>0.69616500000000003</v>
      </c>
      <c r="C333">
        <f t="shared" si="5"/>
        <v>8.1192468619246491E-2</v>
      </c>
    </row>
    <row r="334" spans="1:3" x14ac:dyDescent="0.25">
      <c r="A334">
        <v>15.8643</v>
      </c>
      <c r="B334">
        <v>0.70097799999999999</v>
      </c>
      <c r="C334">
        <f t="shared" si="5"/>
        <v>0.11206680584551167</v>
      </c>
    </row>
    <row r="335" spans="1:3" x14ac:dyDescent="0.25">
      <c r="A335">
        <v>15.912100000000001</v>
      </c>
      <c r="B335">
        <v>0.70485900000000001</v>
      </c>
      <c r="C335">
        <f t="shared" si="5"/>
        <v>5.6091476091477931E-2</v>
      </c>
    </row>
    <row r="336" spans="1:3" x14ac:dyDescent="0.25">
      <c r="A336">
        <v>15.96</v>
      </c>
      <c r="B336">
        <v>0.71022700000000005</v>
      </c>
      <c r="C336">
        <f t="shared" si="5"/>
        <v>-7.9671457905543724E-2</v>
      </c>
    </row>
    <row r="337" spans="1:3" x14ac:dyDescent="0.25">
      <c r="A337">
        <v>16.008099999999999</v>
      </c>
      <c r="B337">
        <v>0.71292500000000003</v>
      </c>
      <c r="C337">
        <f t="shared" si="5"/>
        <v>-3.2536082474227998E-2</v>
      </c>
    </row>
    <row r="338" spans="1:3" x14ac:dyDescent="0.25">
      <c r="A338">
        <v>16.056799999999999</v>
      </c>
      <c r="B338">
        <v>0.70904500000000004</v>
      </c>
      <c r="C338">
        <f t="shared" si="5"/>
        <v>0.14775933609958242</v>
      </c>
    </row>
    <row r="339" spans="1:3" x14ac:dyDescent="0.25">
      <c r="A339">
        <v>16.1053</v>
      </c>
      <c r="B339">
        <v>0.70746699999999996</v>
      </c>
      <c r="C339">
        <f t="shared" si="5"/>
        <v>0.1436929460580976</v>
      </c>
    </row>
    <row r="340" spans="1:3" x14ac:dyDescent="0.25">
      <c r="A340">
        <v>16.153500000000001</v>
      </c>
      <c r="B340">
        <v>0.71458900000000003</v>
      </c>
      <c r="C340">
        <f t="shared" si="5"/>
        <v>9.469979296065964E-2</v>
      </c>
    </row>
    <row r="341" spans="1:3" x14ac:dyDescent="0.25">
      <c r="A341">
        <v>16.201699999999999</v>
      </c>
      <c r="B341">
        <v>0.72151500000000002</v>
      </c>
      <c r="C341">
        <f t="shared" si="5"/>
        <v>-0.11123949579831992</v>
      </c>
    </row>
    <row r="342" spans="1:3" x14ac:dyDescent="0.25">
      <c r="A342">
        <v>16.25</v>
      </c>
      <c r="B342">
        <v>0.72608899999999998</v>
      </c>
      <c r="C342">
        <f t="shared" si="5"/>
        <v>-0.15622641509433166</v>
      </c>
    </row>
    <row r="343" spans="1:3" x14ac:dyDescent="0.25">
      <c r="A343">
        <v>16.297599999999999</v>
      </c>
      <c r="B343">
        <v>0.72079400000000005</v>
      </c>
      <c r="C343">
        <f t="shared" si="5"/>
        <v>-0.13103375527426417</v>
      </c>
    </row>
    <row r="344" spans="1:3" x14ac:dyDescent="0.25">
      <c r="A344">
        <v>16.345300000000002</v>
      </c>
      <c r="B344">
        <v>0.71334200000000003</v>
      </c>
      <c r="C344">
        <f t="shared" si="5"/>
        <v>-7.8218029350105023E-2</v>
      </c>
    </row>
    <row r="345" spans="1:3" x14ac:dyDescent="0.25">
      <c r="A345">
        <v>16.392700000000001</v>
      </c>
      <c r="B345">
        <v>0.70713099999999995</v>
      </c>
      <c r="C345">
        <f t="shared" si="5"/>
        <v>4.2784847084012555E-2</v>
      </c>
    </row>
    <row r="346" spans="1:3" x14ac:dyDescent="0.25">
      <c r="A346">
        <v>16.4404</v>
      </c>
      <c r="B346">
        <v>0.70340000000000003</v>
      </c>
      <c r="C346" t="e">
        <f t="shared" si="5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6490-9CE8-4A2E-85A3-243C35463614}">
  <dimension ref="A1:B221"/>
  <sheetViews>
    <sheetView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v>1.25953E-2</v>
      </c>
    </row>
    <row r="2" spans="1:2" x14ac:dyDescent="0.25">
      <c r="A2">
        <v>2.3000000000000001E-4</v>
      </c>
      <c r="B2">
        <v>7.9634700000000003E-3</v>
      </c>
    </row>
    <row r="3" spans="1:2" x14ac:dyDescent="0.25">
      <c r="A3">
        <v>5.2229999999999999E-2</v>
      </c>
      <c r="B3">
        <v>6.1339599999999999E-3</v>
      </c>
    </row>
    <row r="4" spans="1:2" x14ac:dyDescent="0.25">
      <c r="A4">
        <v>0.101117</v>
      </c>
      <c r="B4">
        <v>5.3125500000000001E-3</v>
      </c>
    </row>
    <row r="5" spans="1:2" x14ac:dyDescent="0.25">
      <c r="A5">
        <v>0.15015800000000001</v>
      </c>
      <c r="B5">
        <v>6.1261099999999997E-3</v>
      </c>
    </row>
    <row r="6" spans="1:2" x14ac:dyDescent="0.25">
      <c r="A6">
        <v>0.19886000000000001</v>
      </c>
      <c r="B6">
        <v>1.97675E-2</v>
      </c>
    </row>
    <row r="7" spans="1:2" x14ac:dyDescent="0.25">
      <c r="A7">
        <v>0.24771399999999999</v>
      </c>
      <c r="B7">
        <v>2.8087999999999998E-2</v>
      </c>
    </row>
    <row r="8" spans="1:2" x14ac:dyDescent="0.25">
      <c r="A8">
        <v>0.29664000000000001</v>
      </c>
      <c r="B8">
        <v>2.4726100000000001E-2</v>
      </c>
    </row>
    <row r="9" spans="1:2" x14ac:dyDescent="0.25">
      <c r="A9">
        <v>0.346688</v>
      </c>
      <c r="B9">
        <v>2.6562100000000002E-2</v>
      </c>
    </row>
    <row r="10" spans="1:2" x14ac:dyDescent="0.25">
      <c r="A10">
        <v>0.39546799999999999</v>
      </c>
      <c r="B10">
        <v>3.6001900000000003E-2</v>
      </c>
    </row>
    <row r="11" spans="1:2" x14ac:dyDescent="0.25">
      <c r="A11">
        <v>0.44426199999999999</v>
      </c>
      <c r="B11">
        <v>3.22121E-2</v>
      </c>
    </row>
    <row r="12" spans="1:2" x14ac:dyDescent="0.25">
      <c r="A12">
        <v>0.49287599999999998</v>
      </c>
      <c r="B12">
        <v>1.4758800000000001E-2</v>
      </c>
    </row>
    <row r="13" spans="1:2" x14ac:dyDescent="0.25">
      <c r="A13">
        <v>0.541493</v>
      </c>
      <c r="B13">
        <v>9.1886999999999993E-3</v>
      </c>
    </row>
    <row r="14" spans="1:2" x14ac:dyDescent="0.25">
      <c r="A14">
        <v>0.59047400000000005</v>
      </c>
      <c r="B14">
        <v>2.3129899999999998E-2</v>
      </c>
    </row>
    <row r="15" spans="1:2" x14ac:dyDescent="0.25">
      <c r="A15">
        <v>0.63911300000000004</v>
      </c>
      <c r="B15">
        <v>3.3457800000000003E-2</v>
      </c>
    </row>
    <row r="16" spans="1:2" x14ac:dyDescent="0.25">
      <c r="A16">
        <v>0.68804299999999996</v>
      </c>
      <c r="B16">
        <v>3.8798300000000001E-2</v>
      </c>
    </row>
    <row r="17" spans="1:2" x14ac:dyDescent="0.25">
      <c r="A17">
        <v>0.73680199999999996</v>
      </c>
      <c r="B17">
        <v>3.8116900000000002E-2</v>
      </c>
    </row>
    <row r="18" spans="1:2" x14ac:dyDescent="0.25">
      <c r="A18">
        <v>0.785331</v>
      </c>
      <c r="B18">
        <v>3.5393000000000001E-2</v>
      </c>
    </row>
    <row r="19" spans="1:2" x14ac:dyDescent="0.25">
      <c r="A19">
        <v>0.834928</v>
      </c>
      <c r="B19">
        <v>3.65978E-2</v>
      </c>
    </row>
    <row r="20" spans="1:2" x14ac:dyDescent="0.25">
      <c r="A20">
        <v>0.88370800000000005</v>
      </c>
      <c r="B20">
        <v>4.05639E-2</v>
      </c>
    </row>
    <row r="21" spans="1:2" x14ac:dyDescent="0.25">
      <c r="A21">
        <v>0.93255699999999997</v>
      </c>
      <c r="B21">
        <v>4.3441500000000001E-2</v>
      </c>
    </row>
    <row r="22" spans="1:2" x14ac:dyDescent="0.25">
      <c r="A22">
        <v>0.98102500000000004</v>
      </c>
      <c r="B22">
        <v>4.4032799999999997E-2</v>
      </c>
    </row>
    <row r="23" spans="1:2" x14ac:dyDescent="0.25">
      <c r="A23">
        <v>1.0292600000000001</v>
      </c>
      <c r="B23">
        <v>4.2461499999999999E-2</v>
      </c>
    </row>
    <row r="24" spans="1:2" x14ac:dyDescent="0.25">
      <c r="A24">
        <v>1.07822</v>
      </c>
      <c r="B24">
        <v>4.2451200000000001E-2</v>
      </c>
    </row>
    <row r="25" spans="1:2" x14ac:dyDescent="0.25">
      <c r="A25">
        <v>1.12707</v>
      </c>
      <c r="B25">
        <v>4.5233799999999998E-2</v>
      </c>
    </row>
    <row r="26" spans="1:2" x14ac:dyDescent="0.25">
      <c r="A26">
        <v>1.17571</v>
      </c>
      <c r="B26">
        <v>4.5622000000000003E-2</v>
      </c>
    </row>
    <row r="27" spans="1:2" x14ac:dyDescent="0.25">
      <c r="A27">
        <v>1.2240800000000001</v>
      </c>
      <c r="B27">
        <v>4.0854099999999997E-2</v>
      </c>
    </row>
    <row r="28" spans="1:2" x14ac:dyDescent="0.25">
      <c r="A28">
        <v>1.27237</v>
      </c>
      <c r="B28">
        <v>3.2126799999999997E-2</v>
      </c>
    </row>
    <row r="29" spans="1:2" x14ac:dyDescent="0.25">
      <c r="A29">
        <v>1.3210599999999999</v>
      </c>
      <c r="B29">
        <v>2.60635E-2</v>
      </c>
    </row>
    <row r="30" spans="1:2" x14ac:dyDescent="0.25">
      <c r="A30">
        <v>1.36978</v>
      </c>
      <c r="B30">
        <v>3.2110699999999999E-2</v>
      </c>
    </row>
    <row r="31" spans="1:2" x14ac:dyDescent="0.25">
      <c r="A31">
        <v>1.4184600000000001</v>
      </c>
      <c r="B31">
        <v>4.17504E-2</v>
      </c>
    </row>
    <row r="32" spans="1:2" x14ac:dyDescent="0.25">
      <c r="A32">
        <v>1.46698</v>
      </c>
      <c r="B32">
        <v>4.4802000000000002E-2</v>
      </c>
    </row>
    <row r="33" spans="1:2" x14ac:dyDescent="0.25">
      <c r="A33">
        <v>1.51529</v>
      </c>
      <c r="B33">
        <v>4.1429500000000001E-2</v>
      </c>
    </row>
    <row r="34" spans="1:2" x14ac:dyDescent="0.25">
      <c r="A34">
        <v>1.56402</v>
      </c>
      <c r="B34">
        <v>3.8396100000000002E-2</v>
      </c>
    </row>
    <row r="35" spans="1:2" x14ac:dyDescent="0.25">
      <c r="A35">
        <v>1.61273</v>
      </c>
      <c r="B35">
        <v>4.0371499999999998E-2</v>
      </c>
    </row>
    <row r="36" spans="1:2" x14ac:dyDescent="0.25">
      <c r="A36">
        <v>1.6614800000000001</v>
      </c>
      <c r="B36">
        <v>4.4828600000000003E-2</v>
      </c>
    </row>
    <row r="37" spans="1:2" x14ac:dyDescent="0.25">
      <c r="A37">
        <v>1.71024</v>
      </c>
      <c r="B37">
        <v>4.54431E-2</v>
      </c>
    </row>
    <row r="38" spans="1:2" x14ac:dyDescent="0.25">
      <c r="A38">
        <v>1.75871</v>
      </c>
      <c r="B38">
        <v>3.9795400000000002E-2</v>
      </c>
    </row>
    <row r="39" spans="1:2" x14ac:dyDescent="0.25">
      <c r="A39">
        <v>1.80735</v>
      </c>
      <c r="B39">
        <v>3.2544200000000002E-2</v>
      </c>
    </row>
    <row r="40" spans="1:2" x14ac:dyDescent="0.25">
      <c r="A40">
        <v>1.8559699999999999</v>
      </c>
      <c r="B40">
        <v>2.4449700000000001E-2</v>
      </c>
    </row>
    <row r="41" spans="1:2" x14ac:dyDescent="0.25">
      <c r="A41">
        <v>1.9040600000000001</v>
      </c>
      <c r="B41">
        <v>1.32424E-2</v>
      </c>
    </row>
    <row r="42" spans="1:2" x14ac:dyDescent="0.25">
      <c r="A42">
        <v>1.95292</v>
      </c>
      <c r="B42">
        <v>9.6171099999999999E-3</v>
      </c>
    </row>
    <row r="43" spans="1:2" x14ac:dyDescent="0.25">
      <c r="A43">
        <v>2.00156</v>
      </c>
      <c r="B43">
        <v>1.56344E-2</v>
      </c>
    </row>
    <row r="44" spans="1:2" x14ac:dyDescent="0.25">
      <c r="A44">
        <v>2.0500600000000002</v>
      </c>
      <c r="B44">
        <v>2.3087900000000001E-2</v>
      </c>
    </row>
    <row r="45" spans="1:2" x14ac:dyDescent="0.25">
      <c r="A45">
        <v>2.0986899999999999</v>
      </c>
      <c r="B45">
        <v>2.6807899999999999E-2</v>
      </c>
    </row>
    <row r="46" spans="1:2" x14ac:dyDescent="0.25">
      <c r="A46">
        <v>2.1473900000000001</v>
      </c>
      <c r="B46">
        <v>2.44861E-2</v>
      </c>
    </row>
    <row r="47" spans="1:2" x14ac:dyDescent="0.25">
      <c r="A47">
        <v>2.1960000000000002</v>
      </c>
      <c r="B47">
        <v>2.2714000000000002E-2</v>
      </c>
    </row>
    <row r="48" spans="1:2" x14ac:dyDescent="0.25">
      <c r="A48">
        <v>2.2446799999999998</v>
      </c>
      <c r="B48">
        <v>2.75643E-2</v>
      </c>
    </row>
    <row r="49" spans="1:2" x14ac:dyDescent="0.25">
      <c r="A49">
        <v>2.2931499999999998</v>
      </c>
      <c r="B49">
        <v>3.20608E-2</v>
      </c>
    </row>
    <row r="50" spans="1:2" x14ac:dyDescent="0.25">
      <c r="A50">
        <v>2.3414000000000001</v>
      </c>
      <c r="B50">
        <v>3.1364599999999999E-2</v>
      </c>
    </row>
    <row r="51" spans="1:2" x14ac:dyDescent="0.25">
      <c r="A51">
        <v>2.3894199999999999</v>
      </c>
      <c r="B51">
        <v>3.66545E-2</v>
      </c>
    </row>
    <row r="52" spans="1:2" x14ac:dyDescent="0.25">
      <c r="A52">
        <v>2.4376500000000001</v>
      </c>
      <c r="B52">
        <v>4.5231800000000003E-2</v>
      </c>
    </row>
    <row r="53" spans="1:2" x14ac:dyDescent="0.25">
      <c r="A53">
        <v>2.4856199999999999</v>
      </c>
      <c r="B53">
        <v>4.2986700000000003E-2</v>
      </c>
    </row>
    <row r="54" spans="1:2" x14ac:dyDescent="0.25">
      <c r="A54">
        <v>2.5337299999999998</v>
      </c>
      <c r="B54">
        <v>3.0585899999999999E-2</v>
      </c>
    </row>
    <row r="55" spans="1:2" x14ac:dyDescent="0.25">
      <c r="A55">
        <v>2.5818599999999998</v>
      </c>
      <c r="B55">
        <v>1.81973E-2</v>
      </c>
    </row>
    <row r="56" spans="1:2" x14ac:dyDescent="0.25">
      <c r="A56">
        <v>2.6303800000000002</v>
      </c>
      <c r="B56">
        <v>1.7536900000000001E-2</v>
      </c>
    </row>
    <row r="57" spans="1:2" x14ac:dyDescent="0.25">
      <c r="A57">
        <v>2.6788799999999999</v>
      </c>
      <c r="B57">
        <v>1.8931799999999999E-2</v>
      </c>
    </row>
    <row r="58" spans="1:2" x14ac:dyDescent="0.25">
      <c r="A58">
        <v>2.7276199999999999</v>
      </c>
      <c r="B58">
        <v>1.5288700000000001E-2</v>
      </c>
    </row>
    <row r="59" spans="1:2" x14ac:dyDescent="0.25">
      <c r="A59">
        <v>2.7761100000000001</v>
      </c>
      <c r="B59">
        <v>2.0078200000000001E-2</v>
      </c>
    </row>
    <row r="60" spans="1:2" x14ac:dyDescent="0.25">
      <c r="A60">
        <v>2.8245200000000001</v>
      </c>
      <c r="B60">
        <v>2.4043800000000001E-2</v>
      </c>
    </row>
    <row r="61" spans="1:2" x14ac:dyDescent="0.25">
      <c r="A61">
        <v>2.8730199999999999</v>
      </c>
      <c r="B61">
        <v>1.3986500000000001E-2</v>
      </c>
    </row>
    <row r="62" spans="1:2" x14ac:dyDescent="0.25">
      <c r="A62">
        <v>2.9216700000000002</v>
      </c>
      <c r="B62">
        <v>6.6775899999999997E-3</v>
      </c>
    </row>
    <row r="63" spans="1:2" x14ac:dyDescent="0.25">
      <c r="A63">
        <v>2.97024</v>
      </c>
      <c r="B63">
        <v>2.4078200000000001E-2</v>
      </c>
    </row>
    <row r="64" spans="1:2" x14ac:dyDescent="0.25">
      <c r="A64">
        <v>3.0179900000000002</v>
      </c>
      <c r="B64">
        <v>3.2799700000000001E-2</v>
      </c>
    </row>
    <row r="65" spans="1:2" x14ac:dyDescent="0.25">
      <c r="A65">
        <v>3.06595</v>
      </c>
      <c r="B65">
        <v>3.52518E-2</v>
      </c>
    </row>
    <row r="66" spans="1:2" x14ac:dyDescent="0.25">
      <c r="A66">
        <v>3.11409</v>
      </c>
      <c r="B66">
        <v>3.2280000000000003E-2</v>
      </c>
    </row>
    <row r="67" spans="1:2" x14ac:dyDescent="0.25">
      <c r="A67">
        <v>3.1624300000000001</v>
      </c>
      <c r="B67">
        <v>2.3454599999999999E-2</v>
      </c>
    </row>
    <row r="68" spans="1:2" x14ac:dyDescent="0.25">
      <c r="A68">
        <v>3.21089</v>
      </c>
      <c r="B68">
        <v>1.5916300000000001E-2</v>
      </c>
    </row>
    <row r="69" spans="1:2" x14ac:dyDescent="0.25">
      <c r="A69">
        <v>3.2589399999999999</v>
      </c>
      <c r="B69">
        <v>1.5757899999999998E-2</v>
      </c>
    </row>
    <row r="70" spans="1:2" x14ac:dyDescent="0.25">
      <c r="A70">
        <v>3.3071799999999998</v>
      </c>
      <c r="B70">
        <v>2.3842499999999999E-2</v>
      </c>
    </row>
    <row r="71" spans="1:2" x14ac:dyDescent="0.25">
      <c r="A71">
        <v>3.3553500000000001</v>
      </c>
      <c r="B71">
        <v>3.8163900000000001E-2</v>
      </c>
    </row>
    <row r="72" spans="1:2" x14ac:dyDescent="0.25">
      <c r="A72">
        <v>3.4039799999999998</v>
      </c>
      <c r="B72">
        <v>5.2780899999999999E-2</v>
      </c>
    </row>
    <row r="73" spans="1:2" x14ac:dyDescent="0.25">
      <c r="A73">
        <v>3.4524900000000001</v>
      </c>
      <c r="B73">
        <v>5.98244E-2</v>
      </c>
    </row>
    <row r="74" spans="1:2" x14ac:dyDescent="0.25">
      <c r="A74">
        <v>3.5005099999999998</v>
      </c>
      <c r="B74">
        <v>5.65832E-2</v>
      </c>
    </row>
    <row r="75" spans="1:2" x14ac:dyDescent="0.25">
      <c r="A75">
        <v>3.5485500000000001</v>
      </c>
      <c r="B75">
        <v>5.0099299999999999E-2</v>
      </c>
    </row>
    <row r="76" spans="1:2" x14ac:dyDescent="0.25">
      <c r="A76">
        <v>3.5966300000000002</v>
      </c>
      <c r="B76">
        <v>4.6284899999999997E-2</v>
      </c>
    </row>
    <row r="77" spans="1:2" x14ac:dyDescent="0.25">
      <c r="A77">
        <v>3.6449500000000001</v>
      </c>
      <c r="B77">
        <v>4.1567100000000003E-2</v>
      </c>
    </row>
    <row r="78" spans="1:2" x14ac:dyDescent="0.25">
      <c r="A78">
        <v>3.6933600000000002</v>
      </c>
      <c r="B78">
        <v>3.3804399999999998E-2</v>
      </c>
    </row>
    <row r="79" spans="1:2" x14ac:dyDescent="0.25">
      <c r="A79">
        <v>3.74166</v>
      </c>
      <c r="B79">
        <v>2.9329500000000001E-2</v>
      </c>
    </row>
    <row r="80" spans="1:2" x14ac:dyDescent="0.25">
      <c r="A80">
        <v>3.7901699999999998</v>
      </c>
      <c r="B80">
        <v>3.3104300000000003E-2</v>
      </c>
    </row>
    <row r="81" spans="1:2" x14ac:dyDescent="0.25">
      <c r="A81">
        <v>3.8388200000000001</v>
      </c>
      <c r="B81">
        <v>3.26076E-2</v>
      </c>
    </row>
    <row r="82" spans="1:2" x14ac:dyDescent="0.25">
      <c r="A82">
        <v>3.8871500000000001</v>
      </c>
      <c r="B82">
        <v>2.27815E-2</v>
      </c>
    </row>
    <row r="83" spans="1:2" x14ac:dyDescent="0.25">
      <c r="A83">
        <v>3.9350900000000002</v>
      </c>
      <c r="B83">
        <v>1.53218E-2</v>
      </c>
    </row>
    <row r="84" spans="1:2" x14ac:dyDescent="0.25">
      <c r="A84">
        <v>3.9832999999999998</v>
      </c>
      <c r="B84">
        <v>1.7104100000000001E-2</v>
      </c>
    </row>
    <row r="85" spans="1:2" x14ac:dyDescent="0.25">
      <c r="A85">
        <v>4.0314300000000003</v>
      </c>
      <c r="B85">
        <v>2.4828300000000001E-2</v>
      </c>
    </row>
    <row r="86" spans="1:2" x14ac:dyDescent="0.25">
      <c r="A86">
        <v>4.0798100000000002</v>
      </c>
      <c r="B86">
        <v>3.0525799999999999E-2</v>
      </c>
    </row>
    <row r="87" spans="1:2" x14ac:dyDescent="0.25">
      <c r="A87">
        <v>4.1278899999999998</v>
      </c>
      <c r="B87">
        <v>2.7678000000000001E-2</v>
      </c>
    </row>
    <row r="88" spans="1:2" x14ac:dyDescent="0.25">
      <c r="A88">
        <v>4.1762300000000003</v>
      </c>
      <c r="B88">
        <v>2.7038599999999999E-2</v>
      </c>
    </row>
    <row r="89" spans="1:2" x14ac:dyDescent="0.25">
      <c r="A89">
        <v>4.2243500000000003</v>
      </c>
      <c r="B89">
        <v>2.8505300000000001E-2</v>
      </c>
    </row>
    <row r="90" spans="1:2" x14ac:dyDescent="0.25">
      <c r="A90">
        <v>4.2725200000000001</v>
      </c>
      <c r="B90">
        <v>2.3200800000000001E-2</v>
      </c>
    </row>
    <row r="91" spans="1:2" x14ac:dyDescent="0.25">
      <c r="A91">
        <v>4.3205900000000002</v>
      </c>
      <c r="B91">
        <v>1.6352200000000001E-2</v>
      </c>
    </row>
    <row r="92" spans="1:2" x14ac:dyDescent="0.25">
      <c r="A92">
        <v>4.3685</v>
      </c>
      <c r="B92">
        <v>1.02772E-2</v>
      </c>
    </row>
    <row r="93" spans="1:2" x14ac:dyDescent="0.25">
      <c r="A93">
        <v>4.41669</v>
      </c>
      <c r="B93">
        <v>4.2089900000000001E-3</v>
      </c>
    </row>
    <row r="94" spans="1:2" x14ac:dyDescent="0.25">
      <c r="A94">
        <v>4.4647500000000004</v>
      </c>
      <c r="B94">
        <v>2.5144099999999999E-3</v>
      </c>
    </row>
    <row r="95" spans="1:2" x14ac:dyDescent="0.25">
      <c r="A95">
        <v>4.51288</v>
      </c>
      <c r="B95">
        <v>2.6015500000000002E-3</v>
      </c>
    </row>
    <row r="96" spans="1:2" x14ac:dyDescent="0.25">
      <c r="A96">
        <v>4.5610600000000003</v>
      </c>
      <c r="B96">
        <v>5.9489499999999997E-3</v>
      </c>
    </row>
    <row r="97" spans="1:2" x14ac:dyDescent="0.25">
      <c r="A97">
        <v>4.6094999999999997</v>
      </c>
      <c r="B97">
        <v>1.01434E-2</v>
      </c>
    </row>
    <row r="98" spans="1:2" x14ac:dyDescent="0.25">
      <c r="A98">
        <v>4.6579699999999997</v>
      </c>
      <c r="B98">
        <v>1.6013199999999998E-2</v>
      </c>
    </row>
    <row r="99" spans="1:2" x14ac:dyDescent="0.25">
      <c r="A99">
        <v>4.7066699999999999</v>
      </c>
      <c r="B99">
        <v>2.18988E-2</v>
      </c>
    </row>
    <row r="100" spans="1:2" x14ac:dyDescent="0.25">
      <c r="A100">
        <v>4.7554299999999996</v>
      </c>
      <c r="B100">
        <v>2.3467700000000001E-2</v>
      </c>
    </row>
    <row r="101" spans="1:2" x14ac:dyDescent="0.25">
      <c r="A101">
        <v>4.8036199999999996</v>
      </c>
      <c r="B101">
        <v>2.1673999999999999E-2</v>
      </c>
    </row>
    <row r="102" spans="1:2" x14ac:dyDescent="0.25">
      <c r="A102">
        <v>4.8517000000000001</v>
      </c>
      <c r="B102">
        <v>2.0015600000000001E-2</v>
      </c>
    </row>
    <row r="103" spans="1:2" x14ac:dyDescent="0.25">
      <c r="A103">
        <v>4.9003500000000004</v>
      </c>
      <c r="B103">
        <v>2.55704E-2</v>
      </c>
    </row>
    <row r="104" spans="1:2" x14ac:dyDescent="0.25">
      <c r="A104">
        <v>4.9486100000000004</v>
      </c>
      <c r="B104">
        <v>3.9166100000000002E-2</v>
      </c>
    </row>
    <row r="105" spans="1:2" x14ac:dyDescent="0.25">
      <c r="A105">
        <v>4.9966799999999996</v>
      </c>
      <c r="B105">
        <v>4.5134599999999997E-2</v>
      </c>
    </row>
    <row r="106" spans="1:2" x14ac:dyDescent="0.25">
      <c r="A106">
        <v>5.0456599999999998</v>
      </c>
      <c r="B106">
        <v>3.9504200000000003E-2</v>
      </c>
    </row>
    <row r="107" spans="1:2" x14ac:dyDescent="0.25">
      <c r="A107">
        <v>5.0943699999999996</v>
      </c>
      <c r="B107">
        <v>3.3046399999999997E-2</v>
      </c>
    </row>
    <row r="108" spans="1:2" x14ac:dyDescent="0.25">
      <c r="A108">
        <v>5.1430300000000004</v>
      </c>
      <c r="B108">
        <v>3.4769599999999998E-2</v>
      </c>
    </row>
    <row r="109" spans="1:2" x14ac:dyDescent="0.25">
      <c r="A109">
        <v>5.1914199999999999</v>
      </c>
      <c r="B109">
        <v>3.6428500000000003E-2</v>
      </c>
    </row>
    <row r="110" spans="1:2" x14ac:dyDescent="0.25">
      <c r="A110">
        <v>5.2395199999999997</v>
      </c>
      <c r="B110">
        <v>2.8115500000000002E-2</v>
      </c>
    </row>
    <row r="111" spans="1:2" x14ac:dyDescent="0.25">
      <c r="A111">
        <v>5.28775</v>
      </c>
      <c r="B111">
        <v>2.1544000000000001E-2</v>
      </c>
    </row>
    <row r="112" spans="1:2" x14ac:dyDescent="0.25">
      <c r="A112">
        <v>5.3355600000000001</v>
      </c>
      <c r="B112">
        <v>1.9971599999999999E-2</v>
      </c>
    </row>
    <row r="113" spans="1:2" x14ac:dyDescent="0.25">
      <c r="A113">
        <v>5.3836899999999996</v>
      </c>
      <c r="B113">
        <v>1.44776E-2</v>
      </c>
    </row>
    <row r="114" spans="1:2" x14ac:dyDescent="0.25">
      <c r="A114">
        <v>5.4319600000000001</v>
      </c>
      <c r="B114">
        <v>2.0230499999999998E-2</v>
      </c>
    </row>
    <row r="115" spans="1:2" x14ac:dyDescent="0.25">
      <c r="A115">
        <v>5.4801900000000003</v>
      </c>
      <c r="B115">
        <v>2.97229E-2</v>
      </c>
    </row>
    <row r="116" spans="1:2" x14ac:dyDescent="0.25">
      <c r="A116">
        <v>5.5284199999999997</v>
      </c>
      <c r="B116">
        <v>3.9949699999999998E-2</v>
      </c>
    </row>
    <row r="117" spans="1:2" x14ac:dyDescent="0.25">
      <c r="A117">
        <v>5.5768000000000004</v>
      </c>
      <c r="B117">
        <v>3.97092E-2</v>
      </c>
    </row>
    <row r="118" spans="1:2" x14ac:dyDescent="0.25">
      <c r="A118">
        <v>5.625</v>
      </c>
      <c r="B118">
        <v>2.64017E-2</v>
      </c>
    </row>
    <row r="119" spans="1:2" x14ac:dyDescent="0.25">
      <c r="A119">
        <v>5.67347</v>
      </c>
      <c r="B119">
        <v>1.46055E-2</v>
      </c>
    </row>
    <row r="120" spans="1:2" x14ac:dyDescent="0.25">
      <c r="A120">
        <v>5.7220899999999997</v>
      </c>
      <c r="B120">
        <v>9.7891499999999999E-3</v>
      </c>
    </row>
    <row r="121" spans="1:2" x14ac:dyDescent="0.25">
      <c r="A121">
        <v>5.7705099999999998</v>
      </c>
      <c r="B121">
        <v>1.8733400000000001E-2</v>
      </c>
    </row>
    <row r="122" spans="1:2" x14ac:dyDescent="0.25">
      <c r="A122">
        <v>5.8183800000000003</v>
      </c>
      <c r="B122">
        <v>2.8887599999999999E-2</v>
      </c>
    </row>
    <row r="123" spans="1:2" x14ac:dyDescent="0.25">
      <c r="A123">
        <v>5.8665399999999996</v>
      </c>
      <c r="B123">
        <v>3.4278799999999998E-2</v>
      </c>
    </row>
    <row r="124" spans="1:2" x14ac:dyDescent="0.25">
      <c r="A124">
        <v>5.9146299999999998</v>
      </c>
      <c r="B124">
        <v>3.3547800000000003E-2</v>
      </c>
    </row>
    <row r="125" spans="1:2" x14ac:dyDescent="0.25">
      <c r="A125">
        <v>5.9629300000000001</v>
      </c>
      <c r="B125">
        <v>2.7104900000000001E-2</v>
      </c>
    </row>
    <row r="126" spans="1:2" x14ac:dyDescent="0.25">
      <c r="A126">
        <v>6.01112</v>
      </c>
      <c r="B126">
        <v>2.5144199999999998E-2</v>
      </c>
    </row>
    <row r="127" spans="1:2" x14ac:dyDescent="0.25">
      <c r="A127">
        <v>6.0593300000000001</v>
      </c>
      <c r="B127">
        <v>3.0338500000000001E-2</v>
      </c>
    </row>
    <row r="128" spans="1:2" x14ac:dyDescent="0.25">
      <c r="A128">
        <v>6.1080199999999998</v>
      </c>
      <c r="B128">
        <v>3.7036300000000001E-2</v>
      </c>
    </row>
    <row r="129" spans="1:2" x14ac:dyDescent="0.25">
      <c r="A129">
        <v>6.1567499999999997</v>
      </c>
      <c r="B129">
        <v>4.1993999999999997E-2</v>
      </c>
    </row>
    <row r="130" spans="1:2" x14ac:dyDescent="0.25">
      <c r="A130">
        <v>6.2054299999999998</v>
      </c>
      <c r="B130">
        <v>4.7817199999999997E-2</v>
      </c>
    </row>
    <row r="131" spans="1:2" x14ac:dyDescent="0.25">
      <c r="A131">
        <v>6.2541000000000002</v>
      </c>
      <c r="B131">
        <v>5.7911900000000002E-2</v>
      </c>
    </row>
    <row r="132" spans="1:2" x14ac:dyDescent="0.25">
      <c r="A132">
        <v>6.3022</v>
      </c>
      <c r="B132">
        <v>6.7731799999999995E-2</v>
      </c>
    </row>
    <row r="133" spans="1:2" x14ac:dyDescent="0.25">
      <c r="A133">
        <v>6.3502299999999998</v>
      </c>
      <c r="B133">
        <v>6.8558400000000005E-2</v>
      </c>
    </row>
    <row r="134" spans="1:2" x14ac:dyDescent="0.25">
      <c r="A134">
        <v>6.3983699999999999</v>
      </c>
      <c r="B134">
        <v>5.9720000000000002E-2</v>
      </c>
    </row>
    <row r="135" spans="1:2" x14ac:dyDescent="0.25">
      <c r="A135">
        <v>6.4465000000000003</v>
      </c>
      <c r="B135">
        <v>4.9723999999999997E-2</v>
      </c>
    </row>
    <row r="136" spans="1:2" x14ac:dyDescent="0.25">
      <c r="A136">
        <v>6.4946599999999997</v>
      </c>
      <c r="B136">
        <v>3.8688500000000001E-2</v>
      </c>
    </row>
    <row r="137" spans="1:2" x14ac:dyDescent="0.25">
      <c r="A137">
        <v>6.5430000000000001</v>
      </c>
      <c r="B137">
        <v>2.2848500000000001E-2</v>
      </c>
    </row>
    <row r="138" spans="1:2" x14ac:dyDescent="0.25">
      <c r="A138">
        <v>6.5912800000000002</v>
      </c>
      <c r="B138">
        <v>6.4714400000000002E-3</v>
      </c>
    </row>
    <row r="139" spans="1:2" x14ac:dyDescent="0.25">
      <c r="A139">
        <v>6.6395900000000001</v>
      </c>
      <c r="B139">
        <v>1.2375499999999999E-2</v>
      </c>
    </row>
    <row r="140" spans="1:2" x14ac:dyDescent="0.25">
      <c r="A140">
        <v>6.6882299999999999</v>
      </c>
      <c r="B140">
        <v>2.1292999999999999E-2</v>
      </c>
    </row>
    <row r="141" spans="1:2" x14ac:dyDescent="0.25">
      <c r="A141">
        <v>6.7369000000000003</v>
      </c>
      <c r="B141">
        <v>2.4627099999999999E-2</v>
      </c>
    </row>
    <row r="142" spans="1:2" x14ac:dyDescent="0.25">
      <c r="A142">
        <v>6.7856399999999999</v>
      </c>
      <c r="B142">
        <v>3.25248E-2</v>
      </c>
    </row>
    <row r="143" spans="1:2" x14ac:dyDescent="0.25">
      <c r="A143">
        <v>6.8342999999999998</v>
      </c>
      <c r="B143">
        <v>4.1669499999999998E-2</v>
      </c>
    </row>
    <row r="144" spans="1:2" x14ac:dyDescent="0.25">
      <c r="A144">
        <v>6.8826299999999998</v>
      </c>
      <c r="B144">
        <v>4.53468E-2</v>
      </c>
    </row>
    <row r="145" spans="1:2" x14ac:dyDescent="0.25">
      <c r="A145">
        <v>6.9308300000000003</v>
      </c>
      <c r="B145">
        <v>4.58159E-2</v>
      </c>
    </row>
    <row r="146" spans="1:2" x14ac:dyDescent="0.25">
      <c r="A146">
        <v>6.97898</v>
      </c>
      <c r="B146">
        <v>4.4977700000000002E-2</v>
      </c>
    </row>
    <row r="147" spans="1:2" x14ac:dyDescent="0.25">
      <c r="A147">
        <v>7.02738</v>
      </c>
      <c r="B147">
        <v>4.0951500000000002E-2</v>
      </c>
    </row>
    <row r="148" spans="1:2" x14ac:dyDescent="0.25">
      <c r="A148">
        <v>7.0756899999999998</v>
      </c>
      <c r="B148">
        <v>3.60988E-2</v>
      </c>
    </row>
    <row r="149" spans="1:2" x14ac:dyDescent="0.25">
      <c r="A149">
        <v>7.12385</v>
      </c>
      <c r="B149">
        <v>3.64996E-2</v>
      </c>
    </row>
    <row r="150" spans="1:2" x14ac:dyDescent="0.25">
      <c r="A150">
        <v>7.1724100000000002</v>
      </c>
      <c r="B150">
        <v>4.0010999999999998E-2</v>
      </c>
    </row>
    <row r="151" spans="1:2" x14ac:dyDescent="0.25">
      <c r="A151">
        <v>7.2210400000000003</v>
      </c>
      <c r="B151">
        <v>4.0412700000000003E-2</v>
      </c>
    </row>
    <row r="152" spans="1:2" x14ac:dyDescent="0.25">
      <c r="A152">
        <v>7.2694099999999997</v>
      </c>
      <c r="B152">
        <v>3.68379E-2</v>
      </c>
    </row>
    <row r="153" spans="1:2" x14ac:dyDescent="0.25">
      <c r="A153">
        <v>7.3174799999999998</v>
      </c>
      <c r="B153">
        <v>3.6071400000000003E-2</v>
      </c>
    </row>
    <row r="154" spans="1:2" x14ac:dyDescent="0.25">
      <c r="A154">
        <v>7.3657700000000004</v>
      </c>
      <c r="B154">
        <v>3.8724000000000001E-2</v>
      </c>
    </row>
    <row r="155" spans="1:2" x14ac:dyDescent="0.25">
      <c r="A155">
        <v>7.41371</v>
      </c>
      <c r="B155">
        <v>3.6253399999999998E-2</v>
      </c>
    </row>
    <row r="156" spans="1:2" x14ac:dyDescent="0.25">
      <c r="A156">
        <v>7.4619900000000001</v>
      </c>
      <c r="B156">
        <v>2.7123600000000001E-2</v>
      </c>
    </row>
    <row r="157" spans="1:2" x14ac:dyDescent="0.25">
      <c r="A157">
        <v>7.5100800000000003</v>
      </c>
      <c r="B157">
        <v>1.34757E-2</v>
      </c>
    </row>
    <row r="158" spans="1:2" x14ac:dyDescent="0.25">
      <c r="A158">
        <v>7.5582700000000003</v>
      </c>
      <c r="B158">
        <v>6.7648600000000001E-3</v>
      </c>
    </row>
    <row r="159" spans="1:2" x14ac:dyDescent="0.25">
      <c r="A159">
        <v>7.6065100000000001</v>
      </c>
      <c r="B159">
        <v>2.6260800000000001E-2</v>
      </c>
    </row>
    <row r="160" spans="1:2" x14ac:dyDescent="0.25">
      <c r="A160">
        <v>7.6546799999999999</v>
      </c>
      <c r="B160">
        <v>3.5142600000000003E-2</v>
      </c>
    </row>
    <row r="161" spans="1:2" x14ac:dyDescent="0.25">
      <c r="A161">
        <v>7.7041199999999996</v>
      </c>
      <c r="B161">
        <v>2.7491999999999999E-2</v>
      </c>
    </row>
    <row r="162" spans="1:2" x14ac:dyDescent="0.25">
      <c r="A162">
        <v>7.7526700000000002</v>
      </c>
      <c r="B162">
        <v>1.9799000000000001E-2</v>
      </c>
    </row>
    <row r="163" spans="1:2" x14ac:dyDescent="0.25">
      <c r="A163">
        <v>7.8008199999999999</v>
      </c>
      <c r="B163">
        <v>1.8845799999999999E-2</v>
      </c>
    </row>
    <row r="164" spans="1:2" x14ac:dyDescent="0.25">
      <c r="A164">
        <v>7.8489599999999999</v>
      </c>
      <c r="B164">
        <v>2.3597400000000001E-2</v>
      </c>
    </row>
    <row r="165" spans="1:2" x14ac:dyDescent="0.25">
      <c r="A165">
        <v>7.8971600000000004</v>
      </c>
      <c r="B165">
        <v>4.0514099999999997E-2</v>
      </c>
    </row>
    <row r="166" spans="1:2" x14ac:dyDescent="0.25">
      <c r="A166">
        <v>7.9459099999999996</v>
      </c>
      <c r="B166">
        <v>4.4478900000000002E-2</v>
      </c>
    </row>
    <row r="167" spans="1:2" x14ac:dyDescent="0.25">
      <c r="A167">
        <v>7.9946099999999998</v>
      </c>
      <c r="B167">
        <v>3.1551900000000001E-2</v>
      </c>
    </row>
    <row r="168" spans="1:2" x14ac:dyDescent="0.25">
      <c r="A168">
        <v>8.0431299999999997</v>
      </c>
      <c r="B168">
        <v>2.1538700000000001E-2</v>
      </c>
    </row>
    <row r="169" spans="1:2" x14ac:dyDescent="0.25">
      <c r="A169">
        <v>8.0915400000000002</v>
      </c>
      <c r="B169">
        <v>2.66582E-2</v>
      </c>
    </row>
    <row r="170" spans="1:2" x14ac:dyDescent="0.25">
      <c r="A170">
        <v>8.1397200000000005</v>
      </c>
      <c r="B170">
        <v>3.2592000000000003E-2</v>
      </c>
    </row>
    <row r="171" spans="1:2" x14ac:dyDescent="0.25">
      <c r="A171">
        <v>8.1878899999999994</v>
      </c>
      <c r="B171">
        <v>3.4425499999999998E-2</v>
      </c>
    </row>
    <row r="172" spans="1:2" x14ac:dyDescent="0.25">
      <c r="A172">
        <v>8.2359299999999998</v>
      </c>
      <c r="B172">
        <v>3.8647000000000001E-2</v>
      </c>
    </row>
    <row r="173" spans="1:2" x14ac:dyDescent="0.25">
      <c r="A173">
        <v>8.2842199999999995</v>
      </c>
      <c r="B173">
        <v>4.4342600000000003E-2</v>
      </c>
    </row>
    <row r="174" spans="1:2" x14ac:dyDescent="0.25">
      <c r="A174">
        <v>8.3324599999999993</v>
      </c>
      <c r="B174">
        <v>4.1862000000000003E-2</v>
      </c>
    </row>
    <row r="175" spans="1:2" x14ac:dyDescent="0.25">
      <c r="A175">
        <v>8.3807200000000002</v>
      </c>
      <c r="B175">
        <v>3.6039000000000002E-2</v>
      </c>
    </row>
    <row r="176" spans="1:2" x14ac:dyDescent="0.25">
      <c r="A176">
        <v>8.4288600000000002</v>
      </c>
      <c r="B176">
        <v>3.4928300000000002E-2</v>
      </c>
    </row>
    <row r="177" spans="1:2" x14ac:dyDescent="0.25">
      <c r="A177">
        <v>8.4770099999999999</v>
      </c>
      <c r="B177">
        <v>3.2677200000000003E-2</v>
      </c>
    </row>
    <row r="178" spans="1:2" x14ac:dyDescent="0.25">
      <c r="A178">
        <v>8.5250299999999992</v>
      </c>
      <c r="B178">
        <v>2.9625499999999999E-2</v>
      </c>
    </row>
    <row r="179" spans="1:2" x14ac:dyDescent="0.25">
      <c r="A179">
        <v>8.5733300000000003</v>
      </c>
      <c r="B179">
        <v>2.8998300000000001E-2</v>
      </c>
    </row>
    <row r="180" spans="1:2" x14ac:dyDescent="0.25">
      <c r="A180">
        <v>8.62209</v>
      </c>
      <c r="B180">
        <v>2.8275700000000001E-2</v>
      </c>
    </row>
    <row r="181" spans="1:2" x14ac:dyDescent="0.25">
      <c r="A181">
        <v>8.6706800000000008</v>
      </c>
      <c r="B181">
        <v>2.7061200000000001E-2</v>
      </c>
    </row>
    <row r="182" spans="1:2" x14ac:dyDescent="0.25">
      <c r="A182">
        <v>8.7193699999999996</v>
      </c>
      <c r="B182">
        <v>2.5253500000000002E-2</v>
      </c>
    </row>
    <row r="183" spans="1:2" x14ac:dyDescent="0.25">
      <c r="A183">
        <v>8.7678799999999999</v>
      </c>
      <c r="B183">
        <v>2.3365299999999999E-2</v>
      </c>
    </row>
    <row r="184" spans="1:2" x14ac:dyDescent="0.25">
      <c r="A184">
        <v>8.8162000000000003</v>
      </c>
      <c r="B184">
        <v>2.16235E-2</v>
      </c>
    </row>
    <row r="185" spans="1:2" x14ac:dyDescent="0.25">
      <c r="A185">
        <v>8.8644499999999997</v>
      </c>
      <c r="B185">
        <v>2.1510399999999999E-2</v>
      </c>
    </row>
    <row r="186" spans="1:2" x14ac:dyDescent="0.25">
      <c r="A186">
        <v>8.9126700000000003</v>
      </c>
      <c r="B186">
        <v>2.5561E-2</v>
      </c>
    </row>
    <row r="187" spans="1:2" x14ac:dyDescent="0.25">
      <c r="A187">
        <v>8.96082</v>
      </c>
      <c r="B187">
        <v>3.1171500000000001E-2</v>
      </c>
    </row>
    <row r="188" spans="1:2" x14ac:dyDescent="0.25">
      <c r="A188">
        <v>9.0089199999999998</v>
      </c>
      <c r="B188">
        <v>2.9627400000000002E-2</v>
      </c>
    </row>
    <row r="189" spans="1:2" x14ac:dyDescent="0.25">
      <c r="A189">
        <v>9.0571000000000002</v>
      </c>
      <c r="B189">
        <v>1.6493299999999999E-2</v>
      </c>
    </row>
    <row r="190" spans="1:2" x14ac:dyDescent="0.25">
      <c r="A190">
        <v>9.1059999999999999</v>
      </c>
      <c r="B190">
        <v>2.0461899999999998E-3</v>
      </c>
    </row>
    <row r="191" spans="1:2" x14ac:dyDescent="0.25">
      <c r="A191">
        <v>9.1543500000000009</v>
      </c>
      <c r="B191">
        <v>1.1985300000000001E-2</v>
      </c>
    </row>
    <row r="192" spans="1:2" x14ac:dyDescent="0.25">
      <c r="A192">
        <v>9.2029800000000002</v>
      </c>
      <c r="B192">
        <v>1.4518100000000001E-2</v>
      </c>
    </row>
    <row r="193" spans="1:2" x14ac:dyDescent="0.25">
      <c r="A193">
        <v>9.2515499999999999</v>
      </c>
      <c r="B193">
        <v>1.5398800000000001E-2</v>
      </c>
    </row>
    <row r="194" spans="1:2" x14ac:dyDescent="0.25">
      <c r="A194">
        <v>9.2995900000000002</v>
      </c>
      <c r="B194">
        <v>2.1345099999999999E-2</v>
      </c>
    </row>
    <row r="195" spans="1:2" x14ac:dyDescent="0.25">
      <c r="A195">
        <v>9.3477599999999992</v>
      </c>
      <c r="B195">
        <v>2.7105899999999999E-2</v>
      </c>
    </row>
    <row r="196" spans="1:2" x14ac:dyDescent="0.25">
      <c r="A196">
        <v>9.39588</v>
      </c>
      <c r="B196">
        <v>2.61341E-2</v>
      </c>
    </row>
    <row r="197" spans="1:2" x14ac:dyDescent="0.25">
      <c r="A197">
        <v>9.4438700000000004</v>
      </c>
      <c r="B197">
        <v>2.4152699999999999E-2</v>
      </c>
    </row>
    <row r="198" spans="1:2" x14ac:dyDescent="0.25">
      <c r="A198">
        <v>9.4919200000000004</v>
      </c>
      <c r="B198">
        <v>2.5463199999999998E-2</v>
      </c>
    </row>
    <row r="199" spans="1:2" x14ac:dyDescent="0.25">
      <c r="A199">
        <v>9.5400899999999993</v>
      </c>
      <c r="B199">
        <v>2.3515399999999999E-2</v>
      </c>
    </row>
    <row r="200" spans="1:2" x14ac:dyDescent="0.25">
      <c r="A200">
        <v>9.5882299999999994</v>
      </c>
      <c r="B200">
        <v>2.52544E-2</v>
      </c>
    </row>
    <row r="201" spans="1:2" x14ac:dyDescent="0.25">
      <c r="A201">
        <v>9.6366999999999994</v>
      </c>
      <c r="B201">
        <v>3.4024400000000003E-2</v>
      </c>
    </row>
    <row r="202" spans="1:2" x14ac:dyDescent="0.25">
      <c r="A202">
        <v>9.6847600000000007</v>
      </c>
      <c r="B202">
        <v>3.6576999999999998E-2</v>
      </c>
    </row>
    <row r="203" spans="1:2" x14ac:dyDescent="0.25">
      <c r="A203">
        <v>9.7330100000000002</v>
      </c>
      <c r="B203">
        <v>2.9362099999999999E-2</v>
      </c>
    </row>
    <row r="204" spans="1:2" x14ac:dyDescent="0.25">
      <c r="A204">
        <v>9.7817000000000007</v>
      </c>
      <c r="B204">
        <v>2.0292000000000001E-2</v>
      </c>
    </row>
    <row r="205" spans="1:2" x14ac:dyDescent="0.25">
      <c r="A205">
        <v>9.8297399999999993</v>
      </c>
      <c r="B205">
        <v>1.7900300000000001E-2</v>
      </c>
    </row>
    <row r="206" spans="1:2" x14ac:dyDescent="0.25">
      <c r="A206">
        <v>9.8783499999999993</v>
      </c>
      <c r="B206">
        <v>2.1750800000000001E-2</v>
      </c>
    </row>
    <row r="207" spans="1:2" x14ac:dyDescent="0.25">
      <c r="A207">
        <v>9.9269599999999993</v>
      </c>
      <c r="B207">
        <v>2.3622299999999999E-2</v>
      </c>
    </row>
    <row r="208" spans="1:2" x14ac:dyDescent="0.25">
      <c r="A208">
        <v>9.9753100000000003</v>
      </c>
      <c r="B208">
        <v>2.1600600000000001E-2</v>
      </c>
    </row>
    <row r="209" spans="1:2" x14ac:dyDescent="0.25">
      <c r="A209">
        <v>10.023400000000001</v>
      </c>
      <c r="B209">
        <v>2.4891799999999999E-2</v>
      </c>
    </row>
    <row r="210" spans="1:2" x14ac:dyDescent="0.25">
      <c r="A210">
        <v>10.073</v>
      </c>
      <c r="B210">
        <v>3.4708299999999997E-2</v>
      </c>
    </row>
    <row r="211" spans="1:2" x14ac:dyDescent="0.25">
      <c r="A211">
        <v>10.1211</v>
      </c>
      <c r="B211">
        <v>4.5285300000000001E-2</v>
      </c>
    </row>
    <row r="212" spans="1:2" x14ac:dyDescent="0.25">
      <c r="A212">
        <v>10.169499999999999</v>
      </c>
      <c r="B212">
        <v>5.3406200000000001E-2</v>
      </c>
    </row>
    <row r="213" spans="1:2" x14ac:dyDescent="0.25">
      <c r="A213">
        <v>10.218299999999999</v>
      </c>
      <c r="B213">
        <v>5.7199E-2</v>
      </c>
    </row>
    <row r="214" spans="1:2" x14ac:dyDescent="0.25">
      <c r="A214">
        <v>10.2667</v>
      </c>
      <c r="B214">
        <v>5.4071000000000001E-2</v>
      </c>
    </row>
    <row r="215" spans="1:2" x14ac:dyDescent="0.25">
      <c r="A215">
        <v>10.315099999999999</v>
      </c>
      <c r="B215">
        <v>4.1725999999999999E-2</v>
      </c>
    </row>
    <row r="216" spans="1:2" x14ac:dyDescent="0.25">
      <c r="A216">
        <v>10.363099999999999</v>
      </c>
      <c r="B216">
        <v>2.6486699999999998E-2</v>
      </c>
    </row>
    <row r="217" spans="1:2" x14ac:dyDescent="0.25">
      <c r="A217">
        <v>10.4115</v>
      </c>
      <c r="B217">
        <v>2.1756999999999999E-2</v>
      </c>
    </row>
    <row r="218" spans="1:2" x14ac:dyDescent="0.25">
      <c r="A218">
        <v>10.4595</v>
      </c>
      <c r="B218">
        <v>3.1005899999999999E-2</v>
      </c>
    </row>
    <row r="219" spans="1:2" x14ac:dyDescent="0.25">
      <c r="A219">
        <v>10.5076</v>
      </c>
      <c r="B219">
        <v>4.2608199999999999E-2</v>
      </c>
    </row>
    <row r="220" spans="1:2" x14ac:dyDescent="0.25">
      <c r="A220">
        <v>10.5555</v>
      </c>
      <c r="B220">
        <v>4.5639199999999998E-2</v>
      </c>
    </row>
    <row r="221" spans="1:2" x14ac:dyDescent="0.25">
      <c r="A221">
        <v>10.6038</v>
      </c>
      <c r="B221">
        <v>4.2661999999999999E-2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FAAD-C46B-4CD1-9399-252664FE7960}">
  <dimension ref="A1:B205"/>
  <sheetViews>
    <sheetView workbookViewId="0">
      <selection activeCell="C20" sqref="C20"/>
    </sheetView>
  </sheetViews>
  <sheetFormatPr defaultRowHeight="15" x14ac:dyDescent="0.25"/>
  <sheetData>
    <row r="1" spans="1:2" x14ac:dyDescent="0.25">
      <c r="A1">
        <v>0</v>
      </c>
      <c r="B1">
        <v>1.06289E-2</v>
      </c>
    </row>
    <row r="2" spans="1:2" x14ac:dyDescent="0.25">
      <c r="A2">
        <v>2.6899999999999998E-4</v>
      </c>
      <c r="B2">
        <v>1.8914500000000001E-2</v>
      </c>
    </row>
    <row r="3" spans="1:2" x14ac:dyDescent="0.25">
      <c r="A3">
        <v>5.1637000000000002E-2</v>
      </c>
      <c r="B3">
        <v>2.00457E-2</v>
      </c>
    </row>
    <row r="4" spans="1:2" x14ac:dyDescent="0.25">
      <c r="A4">
        <v>0.100326</v>
      </c>
      <c r="B4">
        <v>1.0595800000000001E-2</v>
      </c>
    </row>
    <row r="5" spans="1:2" x14ac:dyDescent="0.25">
      <c r="A5">
        <v>0.14960799999999999</v>
      </c>
      <c r="B5">
        <v>2.93583E-2</v>
      </c>
    </row>
    <row r="6" spans="1:2" x14ac:dyDescent="0.25">
      <c r="A6">
        <v>0.19861999999999999</v>
      </c>
      <c r="B6">
        <v>5.4236100000000002E-2</v>
      </c>
    </row>
    <row r="7" spans="1:2" x14ac:dyDescent="0.25">
      <c r="A7">
        <v>0.24743200000000001</v>
      </c>
      <c r="B7">
        <v>6.6426200000000005E-2</v>
      </c>
    </row>
    <row r="8" spans="1:2" x14ac:dyDescent="0.25">
      <c r="A8">
        <v>0.29614000000000001</v>
      </c>
      <c r="B8">
        <v>6.9514099999999995E-2</v>
      </c>
    </row>
    <row r="9" spans="1:2" x14ac:dyDescent="0.25">
      <c r="A9">
        <v>0.34465200000000001</v>
      </c>
      <c r="B9">
        <v>7.2499999999999995E-2</v>
      </c>
    </row>
    <row r="10" spans="1:2" x14ac:dyDescent="0.25">
      <c r="A10">
        <v>0.39269199999999999</v>
      </c>
      <c r="B10">
        <v>7.1979399999999999E-2</v>
      </c>
    </row>
    <row r="11" spans="1:2" x14ac:dyDescent="0.25">
      <c r="A11">
        <v>0.44248999999999999</v>
      </c>
      <c r="B11">
        <v>6.8075300000000005E-2</v>
      </c>
    </row>
    <row r="12" spans="1:2" x14ac:dyDescent="0.25">
      <c r="A12">
        <v>0.49127700000000002</v>
      </c>
      <c r="B12">
        <v>7.04592E-2</v>
      </c>
    </row>
    <row r="13" spans="1:2" x14ac:dyDescent="0.25">
      <c r="A13">
        <v>0.54012800000000005</v>
      </c>
      <c r="B13">
        <v>8.2338300000000003E-2</v>
      </c>
    </row>
    <row r="14" spans="1:2" x14ac:dyDescent="0.25">
      <c r="A14">
        <v>0.58888300000000005</v>
      </c>
      <c r="B14">
        <v>9.7225000000000006E-2</v>
      </c>
    </row>
    <row r="15" spans="1:2" x14ac:dyDescent="0.25">
      <c r="A15">
        <v>0.63815500000000003</v>
      </c>
      <c r="B15">
        <v>0.109665</v>
      </c>
    </row>
    <row r="16" spans="1:2" x14ac:dyDescent="0.25">
      <c r="A16">
        <v>0.68793000000000004</v>
      </c>
      <c r="B16">
        <v>0.120183</v>
      </c>
    </row>
    <row r="17" spans="1:2" x14ac:dyDescent="0.25">
      <c r="A17">
        <v>0.73737299999999995</v>
      </c>
      <c r="B17">
        <v>0.12723799999999999</v>
      </c>
    </row>
    <row r="18" spans="1:2" x14ac:dyDescent="0.25">
      <c r="A18">
        <v>0.78641899999999998</v>
      </c>
      <c r="B18">
        <v>0.129889</v>
      </c>
    </row>
    <row r="19" spans="1:2" x14ac:dyDescent="0.25">
      <c r="A19">
        <v>0.83536100000000002</v>
      </c>
      <c r="B19">
        <v>0.13360900000000001</v>
      </c>
    </row>
    <row r="20" spans="1:2" x14ac:dyDescent="0.25">
      <c r="A20">
        <v>0.88419099999999995</v>
      </c>
      <c r="B20">
        <v>0.143841</v>
      </c>
    </row>
    <row r="21" spans="1:2" x14ac:dyDescent="0.25">
      <c r="A21">
        <v>0.933083</v>
      </c>
      <c r="B21">
        <v>0.16394800000000001</v>
      </c>
    </row>
    <row r="22" spans="1:2" x14ac:dyDescent="0.25">
      <c r="A22">
        <v>0.98196600000000001</v>
      </c>
      <c r="B22">
        <v>0.186917</v>
      </c>
    </row>
    <row r="23" spans="1:2" x14ac:dyDescent="0.25">
      <c r="A23">
        <v>1.03098</v>
      </c>
      <c r="B23">
        <v>0.20229900000000001</v>
      </c>
    </row>
    <row r="24" spans="1:2" x14ac:dyDescent="0.25">
      <c r="A24">
        <v>1.0799000000000001</v>
      </c>
      <c r="B24">
        <v>0.20915900000000001</v>
      </c>
    </row>
    <row r="25" spans="1:2" x14ac:dyDescent="0.25">
      <c r="A25">
        <v>1.1289100000000001</v>
      </c>
      <c r="B25">
        <v>0.212538</v>
      </c>
    </row>
    <row r="26" spans="1:2" x14ac:dyDescent="0.25">
      <c r="A26">
        <v>1.17794</v>
      </c>
      <c r="B26">
        <v>0.21338399999999999</v>
      </c>
    </row>
    <row r="27" spans="1:2" x14ac:dyDescent="0.25">
      <c r="A27">
        <v>1.22672</v>
      </c>
      <c r="B27">
        <v>0.20898800000000001</v>
      </c>
    </row>
    <row r="28" spans="1:2" x14ac:dyDescent="0.25">
      <c r="A28">
        <v>1.27562</v>
      </c>
      <c r="B28">
        <v>0.20877599999999999</v>
      </c>
    </row>
    <row r="29" spans="1:2" x14ac:dyDescent="0.25">
      <c r="A29">
        <v>1.3242799999999999</v>
      </c>
      <c r="B29">
        <v>0.22233900000000001</v>
      </c>
    </row>
    <row r="30" spans="1:2" x14ac:dyDescent="0.25">
      <c r="A30">
        <v>1.3728100000000001</v>
      </c>
      <c r="B30">
        <v>0.24177899999999999</v>
      </c>
    </row>
    <row r="31" spans="1:2" x14ac:dyDescent="0.25">
      <c r="A31">
        <v>1.4210799999999999</v>
      </c>
      <c r="B31">
        <v>0.25099199999999999</v>
      </c>
    </row>
    <row r="32" spans="1:2" x14ac:dyDescent="0.25">
      <c r="A32">
        <v>1.46929</v>
      </c>
      <c r="B32">
        <v>0.24845100000000001</v>
      </c>
    </row>
    <row r="33" spans="1:2" x14ac:dyDescent="0.25">
      <c r="A33">
        <v>1.51729</v>
      </c>
      <c r="B33">
        <v>0.251496</v>
      </c>
    </row>
    <row r="34" spans="1:2" x14ac:dyDescent="0.25">
      <c r="A34">
        <v>1.5654300000000001</v>
      </c>
      <c r="B34">
        <v>0.26467099999999999</v>
      </c>
    </row>
    <row r="35" spans="1:2" x14ac:dyDescent="0.25">
      <c r="A35">
        <v>1.61391</v>
      </c>
      <c r="B35">
        <v>0.273837</v>
      </c>
    </row>
    <row r="36" spans="1:2" x14ac:dyDescent="0.25">
      <c r="A36">
        <v>1.66242</v>
      </c>
      <c r="B36">
        <v>0.28217100000000001</v>
      </c>
    </row>
    <row r="37" spans="1:2" x14ac:dyDescent="0.25">
      <c r="A37">
        <v>1.7110799999999999</v>
      </c>
      <c r="B37">
        <v>0.30188999999999999</v>
      </c>
    </row>
    <row r="38" spans="1:2" x14ac:dyDescent="0.25">
      <c r="A38">
        <v>1.7595000000000001</v>
      </c>
      <c r="B38">
        <v>0.32780900000000002</v>
      </c>
    </row>
    <row r="39" spans="1:2" x14ac:dyDescent="0.25">
      <c r="A39">
        <v>1.8082499999999999</v>
      </c>
      <c r="B39">
        <v>0.34206599999999998</v>
      </c>
    </row>
    <row r="40" spans="1:2" x14ac:dyDescent="0.25">
      <c r="A40">
        <v>1.85656</v>
      </c>
      <c r="B40">
        <v>0.348742</v>
      </c>
    </row>
    <row r="41" spans="1:2" x14ac:dyDescent="0.25">
      <c r="A41">
        <v>1.9045300000000001</v>
      </c>
      <c r="B41">
        <v>0.36445</v>
      </c>
    </row>
    <row r="42" spans="1:2" x14ac:dyDescent="0.25">
      <c r="A42">
        <v>1.9527699999999999</v>
      </c>
      <c r="B42">
        <v>0.39108399999999999</v>
      </c>
    </row>
    <row r="43" spans="1:2" x14ac:dyDescent="0.25">
      <c r="A43">
        <v>2.0009299999999999</v>
      </c>
      <c r="B43">
        <v>0.41054600000000002</v>
      </c>
    </row>
    <row r="44" spans="1:2" x14ac:dyDescent="0.25">
      <c r="A44">
        <v>2.04901</v>
      </c>
      <c r="B44">
        <v>0.41381299999999999</v>
      </c>
    </row>
    <row r="45" spans="1:2" x14ac:dyDescent="0.25">
      <c r="A45">
        <v>2.0970300000000002</v>
      </c>
      <c r="B45">
        <v>0.40888200000000002</v>
      </c>
    </row>
    <row r="46" spans="1:2" x14ac:dyDescent="0.25">
      <c r="A46">
        <v>2.14513</v>
      </c>
      <c r="B46">
        <v>0.40904299999999999</v>
      </c>
    </row>
    <row r="47" spans="1:2" x14ac:dyDescent="0.25">
      <c r="A47">
        <v>2.1930900000000002</v>
      </c>
      <c r="B47">
        <v>0.41776600000000003</v>
      </c>
    </row>
    <row r="48" spans="1:2" x14ac:dyDescent="0.25">
      <c r="A48">
        <v>2.2413400000000001</v>
      </c>
      <c r="B48">
        <v>0.43502200000000002</v>
      </c>
    </row>
    <row r="49" spans="1:2" x14ac:dyDescent="0.25">
      <c r="A49">
        <v>2.2894600000000001</v>
      </c>
      <c r="B49">
        <v>0.45528600000000002</v>
      </c>
    </row>
    <row r="50" spans="1:2" x14ac:dyDescent="0.25">
      <c r="A50">
        <v>2.3378199999999998</v>
      </c>
      <c r="B50">
        <v>0.46745599999999998</v>
      </c>
    </row>
    <row r="51" spans="1:2" x14ac:dyDescent="0.25">
      <c r="A51">
        <v>2.3865500000000002</v>
      </c>
      <c r="B51">
        <v>0.47471400000000002</v>
      </c>
    </row>
    <row r="52" spans="1:2" x14ac:dyDescent="0.25">
      <c r="A52">
        <v>2.4352900000000002</v>
      </c>
      <c r="B52">
        <v>0.48441099999999998</v>
      </c>
    </row>
    <row r="53" spans="1:2" x14ac:dyDescent="0.25">
      <c r="A53">
        <v>2.4834000000000001</v>
      </c>
      <c r="B53">
        <v>0.48525499999999999</v>
      </c>
    </row>
    <row r="54" spans="1:2" x14ac:dyDescent="0.25">
      <c r="A54">
        <v>2.5315799999999999</v>
      </c>
      <c r="B54">
        <v>0.48267100000000002</v>
      </c>
    </row>
    <row r="55" spans="1:2" x14ac:dyDescent="0.25">
      <c r="A55">
        <v>2.5797699999999999</v>
      </c>
      <c r="B55">
        <v>0.48711900000000002</v>
      </c>
    </row>
    <row r="56" spans="1:2" x14ac:dyDescent="0.25">
      <c r="A56">
        <v>2.6278899999999998</v>
      </c>
      <c r="B56">
        <v>0.49878699999999998</v>
      </c>
    </row>
    <row r="57" spans="1:2" x14ac:dyDescent="0.25">
      <c r="A57">
        <v>2.6764399999999999</v>
      </c>
      <c r="B57">
        <v>0.50826099999999996</v>
      </c>
    </row>
    <row r="58" spans="1:2" x14ac:dyDescent="0.25">
      <c r="A58">
        <v>2.7250399999999999</v>
      </c>
      <c r="B58">
        <v>0.51311700000000005</v>
      </c>
    </row>
    <row r="59" spans="1:2" x14ac:dyDescent="0.25">
      <c r="A59">
        <v>2.7734800000000002</v>
      </c>
      <c r="B59">
        <v>0.51491900000000002</v>
      </c>
    </row>
    <row r="60" spans="1:2" x14ac:dyDescent="0.25">
      <c r="A60">
        <v>2.82206</v>
      </c>
      <c r="B60">
        <v>0.50527500000000003</v>
      </c>
    </row>
    <row r="61" spans="1:2" x14ac:dyDescent="0.25">
      <c r="A61">
        <v>2.8706200000000002</v>
      </c>
      <c r="B61">
        <v>0.48396099999999997</v>
      </c>
    </row>
    <row r="62" spans="1:2" x14ac:dyDescent="0.25">
      <c r="A62">
        <v>2.9191600000000002</v>
      </c>
      <c r="B62">
        <v>0.47128500000000001</v>
      </c>
    </row>
    <row r="63" spans="1:2" x14ac:dyDescent="0.25">
      <c r="A63">
        <v>2.96774</v>
      </c>
      <c r="B63">
        <v>0.475018</v>
      </c>
    </row>
    <row r="64" spans="1:2" x14ac:dyDescent="0.25">
      <c r="A64">
        <v>3.0163700000000002</v>
      </c>
      <c r="B64">
        <v>0.474165</v>
      </c>
    </row>
    <row r="65" spans="1:2" x14ac:dyDescent="0.25">
      <c r="A65">
        <v>3.0647199999999999</v>
      </c>
      <c r="B65">
        <v>0.46636100000000003</v>
      </c>
    </row>
    <row r="66" spans="1:2" x14ac:dyDescent="0.25">
      <c r="A66">
        <v>3.1128</v>
      </c>
      <c r="B66">
        <v>0.469941</v>
      </c>
    </row>
    <row r="67" spans="1:2" x14ac:dyDescent="0.25">
      <c r="A67">
        <v>3.1608700000000001</v>
      </c>
      <c r="B67">
        <v>0.49211700000000003</v>
      </c>
    </row>
    <row r="68" spans="1:2" x14ac:dyDescent="0.25">
      <c r="A68">
        <v>3.2090299999999998</v>
      </c>
      <c r="B68">
        <v>0.50822199999999995</v>
      </c>
    </row>
    <row r="69" spans="1:2" x14ac:dyDescent="0.25">
      <c r="A69">
        <v>3.25725</v>
      </c>
      <c r="B69">
        <v>0.51309499999999997</v>
      </c>
    </row>
    <row r="70" spans="1:2" x14ac:dyDescent="0.25">
      <c r="A70">
        <v>3.3063899999999999</v>
      </c>
      <c r="B70">
        <v>0.51518399999999998</v>
      </c>
    </row>
    <row r="71" spans="1:2" x14ac:dyDescent="0.25">
      <c r="A71">
        <v>3.35608</v>
      </c>
      <c r="B71">
        <v>0.52037900000000004</v>
      </c>
    </row>
    <row r="72" spans="1:2" x14ac:dyDescent="0.25">
      <c r="A72">
        <v>3.4045100000000001</v>
      </c>
      <c r="B72">
        <v>0.51864200000000005</v>
      </c>
    </row>
    <row r="73" spans="1:2" x14ac:dyDescent="0.25">
      <c r="A73">
        <v>3.4531200000000002</v>
      </c>
      <c r="B73">
        <v>0.51874600000000004</v>
      </c>
    </row>
    <row r="74" spans="1:2" x14ac:dyDescent="0.25">
      <c r="A74">
        <v>3.5016400000000001</v>
      </c>
      <c r="B74">
        <v>0.53374600000000005</v>
      </c>
    </row>
    <row r="75" spans="1:2" x14ac:dyDescent="0.25">
      <c r="A75">
        <v>3.55016</v>
      </c>
      <c r="B75">
        <v>0.55066899999999996</v>
      </c>
    </row>
    <row r="76" spans="1:2" x14ac:dyDescent="0.25">
      <c r="A76">
        <v>3.5980400000000001</v>
      </c>
      <c r="B76">
        <v>0.55237999999999998</v>
      </c>
    </row>
    <row r="77" spans="1:2" x14ac:dyDescent="0.25">
      <c r="A77">
        <v>3.64621</v>
      </c>
      <c r="B77">
        <v>0.54650900000000002</v>
      </c>
    </row>
    <row r="78" spans="1:2" x14ac:dyDescent="0.25">
      <c r="A78">
        <v>3.6940599999999999</v>
      </c>
      <c r="B78">
        <v>0.544323</v>
      </c>
    </row>
    <row r="79" spans="1:2" x14ac:dyDescent="0.25">
      <c r="A79">
        <v>3.7419099999999998</v>
      </c>
      <c r="B79">
        <v>0.54241499999999998</v>
      </c>
    </row>
    <row r="80" spans="1:2" x14ac:dyDescent="0.25">
      <c r="A80">
        <v>3.7898499999999999</v>
      </c>
      <c r="B80">
        <v>0.54118599999999994</v>
      </c>
    </row>
    <row r="81" spans="1:2" x14ac:dyDescent="0.25">
      <c r="A81">
        <v>3.8381599999999998</v>
      </c>
      <c r="B81">
        <v>0.543489</v>
      </c>
    </row>
    <row r="82" spans="1:2" x14ac:dyDescent="0.25">
      <c r="A82">
        <v>3.8874499999999999</v>
      </c>
      <c r="B82">
        <v>0.54678400000000005</v>
      </c>
    </row>
    <row r="83" spans="1:2" x14ac:dyDescent="0.25">
      <c r="A83">
        <v>3.9362599999999999</v>
      </c>
      <c r="B83">
        <v>0.548126</v>
      </c>
    </row>
    <row r="84" spans="1:2" x14ac:dyDescent="0.25">
      <c r="A84">
        <v>3.98441</v>
      </c>
      <c r="B84">
        <v>0.54570700000000005</v>
      </c>
    </row>
    <row r="85" spans="1:2" x14ac:dyDescent="0.25">
      <c r="A85">
        <v>4.0325300000000004</v>
      </c>
      <c r="B85">
        <v>0.54719300000000004</v>
      </c>
    </row>
    <row r="86" spans="1:2" x14ac:dyDescent="0.25">
      <c r="A86">
        <v>4.08087</v>
      </c>
      <c r="B86">
        <v>0.55394200000000005</v>
      </c>
    </row>
    <row r="87" spans="1:2" x14ac:dyDescent="0.25">
      <c r="A87">
        <v>4.12941</v>
      </c>
      <c r="B87">
        <v>0.56220599999999998</v>
      </c>
    </row>
    <row r="88" spans="1:2" x14ac:dyDescent="0.25">
      <c r="A88">
        <v>4.1788699999999999</v>
      </c>
      <c r="B88">
        <v>0.56760500000000003</v>
      </c>
    </row>
    <row r="89" spans="1:2" x14ac:dyDescent="0.25">
      <c r="A89">
        <v>4.2268100000000004</v>
      </c>
      <c r="B89">
        <v>0.56270299999999995</v>
      </c>
    </row>
    <row r="90" spans="1:2" x14ac:dyDescent="0.25">
      <c r="A90">
        <v>4.27515</v>
      </c>
      <c r="B90">
        <v>0.54722499999999996</v>
      </c>
    </row>
    <row r="91" spans="1:2" x14ac:dyDescent="0.25">
      <c r="A91">
        <v>4.3236999999999997</v>
      </c>
      <c r="B91">
        <v>0.53990499999999997</v>
      </c>
    </row>
    <row r="92" spans="1:2" x14ac:dyDescent="0.25">
      <c r="A92">
        <v>4.3722700000000003</v>
      </c>
      <c r="B92">
        <v>0.55130199999999996</v>
      </c>
    </row>
    <row r="93" spans="1:2" x14ac:dyDescent="0.25">
      <c r="A93">
        <v>4.4207400000000003</v>
      </c>
      <c r="B93">
        <v>0.56152400000000002</v>
      </c>
    </row>
    <row r="94" spans="1:2" x14ac:dyDescent="0.25">
      <c r="A94">
        <v>4.4690599999999998</v>
      </c>
      <c r="B94">
        <v>0.555454</v>
      </c>
    </row>
    <row r="95" spans="1:2" x14ac:dyDescent="0.25">
      <c r="A95">
        <v>4.5175299999999998</v>
      </c>
      <c r="B95">
        <v>0.55070200000000002</v>
      </c>
    </row>
    <row r="96" spans="1:2" x14ac:dyDescent="0.25">
      <c r="A96">
        <v>4.5657300000000003</v>
      </c>
      <c r="B96">
        <v>0.55776599999999998</v>
      </c>
    </row>
    <row r="97" spans="1:2" x14ac:dyDescent="0.25">
      <c r="A97">
        <v>4.6136400000000002</v>
      </c>
      <c r="B97">
        <v>0.559172</v>
      </c>
    </row>
    <row r="98" spans="1:2" x14ac:dyDescent="0.25">
      <c r="A98">
        <v>4.6619200000000003</v>
      </c>
      <c r="B98">
        <v>0.55181800000000003</v>
      </c>
    </row>
    <row r="99" spans="1:2" x14ac:dyDescent="0.25">
      <c r="A99">
        <v>4.7104200000000001</v>
      </c>
      <c r="B99">
        <v>0.55444499999999997</v>
      </c>
    </row>
    <row r="100" spans="1:2" x14ac:dyDescent="0.25">
      <c r="A100">
        <v>4.7586899999999996</v>
      </c>
      <c r="B100">
        <v>0.56524700000000005</v>
      </c>
    </row>
    <row r="101" spans="1:2" x14ac:dyDescent="0.25">
      <c r="A101">
        <v>4.8067399999999996</v>
      </c>
      <c r="B101">
        <v>0.56404399999999999</v>
      </c>
    </row>
    <row r="102" spans="1:2" x14ac:dyDescent="0.25">
      <c r="A102">
        <v>4.8546500000000004</v>
      </c>
      <c r="B102">
        <v>0.55788400000000005</v>
      </c>
    </row>
    <row r="103" spans="1:2" x14ac:dyDescent="0.25">
      <c r="A103">
        <v>4.9026800000000001</v>
      </c>
      <c r="B103">
        <v>0.557535</v>
      </c>
    </row>
    <row r="104" spans="1:2" x14ac:dyDescent="0.25">
      <c r="A104">
        <v>4.9508700000000001</v>
      </c>
      <c r="B104">
        <v>0.56665500000000002</v>
      </c>
    </row>
    <row r="105" spans="1:2" x14ac:dyDescent="0.25">
      <c r="A105">
        <v>4.9989100000000004</v>
      </c>
      <c r="B105">
        <v>0.57100200000000001</v>
      </c>
    </row>
    <row r="106" spans="1:2" x14ac:dyDescent="0.25">
      <c r="A106">
        <v>5.0469900000000001</v>
      </c>
      <c r="B106">
        <v>0.57136699999999996</v>
      </c>
    </row>
    <row r="107" spans="1:2" x14ac:dyDescent="0.25">
      <c r="A107">
        <v>5.0949799999999996</v>
      </c>
      <c r="B107">
        <v>0.57649499999999998</v>
      </c>
    </row>
    <row r="108" spans="1:2" x14ac:dyDescent="0.25">
      <c r="A108">
        <v>5.1426800000000004</v>
      </c>
      <c r="B108">
        <v>0.58023000000000002</v>
      </c>
    </row>
    <row r="109" spans="1:2" x14ac:dyDescent="0.25">
      <c r="A109">
        <v>5.1907100000000002</v>
      </c>
      <c r="B109">
        <v>0.57297799999999999</v>
      </c>
    </row>
    <row r="110" spans="1:2" x14ac:dyDescent="0.25">
      <c r="A110">
        <v>5.2389099999999997</v>
      </c>
      <c r="B110">
        <v>0.55783700000000003</v>
      </c>
    </row>
    <row r="111" spans="1:2" x14ac:dyDescent="0.25">
      <c r="A111">
        <v>5.2870299999999997</v>
      </c>
      <c r="B111">
        <v>0.54433299999999996</v>
      </c>
    </row>
    <row r="112" spans="1:2" x14ac:dyDescent="0.25">
      <c r="A112">
        <v>5.33535</v>
      </c>
      <c r="B112">
        <v>0.54163099999999997</v>
      </c>
    </row>
    <row r="113" spans="1:2" x14ac:dyDescent="0.25">
      <c r="A113">
        <v>5.3834600000000004</v>
      </c>
      <c r="B113">
        <v>0.54962699999999998</v>
      </c>
    </row>
    <row r="114" spans="1:2" x14ac:dyDescent="0.25">
      <c r="A114">
        <v>5.4316300000000002</v>
      </c>
      <c r="B114">
        <v>0.56062299999999998</v>
      </c>
    </row>
    <row r="115" spans="1:2" x14ac:dyDescent="0.25">
      <c r="A115">
        <v>5.4803699999999997</v>
      </c>
      <c r="B115">
        <v>0.567083</v>
      </c>
    </row>
    <row r="116" spans="1:2" x14ac:dyDescent="0.25">
      <c r="A116">
        <v>5.5288500000000003</v>
      </c>
      <c r="B116">
        <v>0.56887799999999999</v>
      </c>
    </row>
    <row r="117" spans="1:2" x14ac:dyDescent="0.25">
      <c r="A117">
        <v>5.5787199999999997</v>
      </c>
      <c r="B117">
        <v>0.57517700000000005</v>
      </c>
    </row>
    <row r="118" spans="1:2" x14ac:dyDescent="0.25">
      <c r="A118">
        <v>5.6272099999999998</v>
      </c>
      <c r="B118">
        <v>0.58211400000000002</v>
      </c>
    </row>
    <row r="119" spans="1:2" x14ac:dyDescent="0.25">
      <c r="A119">
        <v>5.6754100000000003</v>
      </c>
      <c r="B119">
        <v>0.58221000000000001</v>
      </c>
    </row>
    <row r="120" spans="1:2" x14ac:dyDescent="0.25">
      <c r="A120">
        <v>5.7235699999999996</v>
      </c>
      <c r="B120">
        <v>0.58496800000000004</v>
      </c>
    </row>
    <row r="121" spans="1:2" x14ac:dyDescent="0.25">
      <c r="A121">
        <v>5.7714499999999997</v>
      </c>
      <c r="B121">
        <v>0.59443100000000004</v>
      </c>
    </row>
    <row r="122" spans="1:2" x14ac:dyDescent="0.25">
      <c r="A122">
        <v>5.8195600000000001</v>
      </c>
      <c r="B122">
        <v>0.60084400000000004</v>
      </c>
    </row>
    <row r="123" spans="1:2" x14ac:dyDescent="0.25">
      <c r="A123">
        <v>5.8676199999999996</v>
      </c>
      <c r="B123">
        <v>0.59760199999999997</v>
      </c>
    </row>
    <row r="124" spans="1:2" x14ac:dyDescent="0.25">
      <c r="A124">
        <v>5.91568</v>
      </c>
      <c r="B124">
        <v>0.59843299999999999</v>
      </c>
    </row>
    <row r="125" spans="1:2" x14ac:dyDescent="0.25">
      <c r="A125">
        <v>5.96434</v>
      </c>
      <c r="B125">
        <v>0.60078900000000002</v>
      </c>
    </row>
    <row r="126" spans="1:2" x14ac:dyDescent="0.25">
      <c r="A126">
        <v>6.0128700000000004</v>
      </c>
      <c r="B126">
        <v>0.59080699999999997</v>
      </c>
    </row>
    <row r="127" spans="1:2" x14ac:dyDescent="0.25">
      <c r="A127">
        <v>6.0613799999999998</v>
      </c>
      <c r="B127">
        <v>0.57720300000000002</v>
      </c>
    </row>
    <row r="128" spans="1:2" x14ac:dyDescent="0.25">
      <c r="A128">
        <v>6.1091199999999999</v>
      </c>
      <c r="B128">
        <v>0.57679000000000002</v>
      </c>
    </row>
    <row r="129" spans="1:2" x14ac:dyDescent="0.25">
      <c r="A129">
        <v>6.1571400000000001</v>
      </c>
      <c r="B129">
        <v>0.58741100000000002</v>
      </c>
    </row>
    <row r="130" spans="1:2" x14ac:dyDescent="0.25">
      <c r="A130">
        <v>6.2051400000000001</v>
      </c>
      <c r="B130">
        <v>0.590943</v>
      </c>
    </row>
    <row r="131" spans="1:2" x14ac:dyDescent="0.25">
      <c r="A131">
        <v>6.2529599999999999</v>
      </c>
      <c r="B131">
        <v>0.58056700000000006</v>
      </c>
    </row>
    <row r="132" spans="1:2" x14ac:dyDescent="0.25">
      <c r="A132">
        <v>6.3009300000000001</v>
      </c>
      <c r="B132">
        <v>0.56862599999999996</v>
      </c>
    </row>
    <row r="133" spans="1:2" x14ac:dyDescent="0.25">
      <c r="A133">
        <v>6.3487499999999999</v>
      </c>
      <c r="B133">
        <v>0.56930000000000003</v>
      </c>
    </row>
    <row r="134" spans="1:2" x14ac:dyDescent="0.25">
      <c r="A134">
        <v>6.3968699999999998</v>
      </c>
      <c r="B134">
        <v>0.578735</v>
      </c>
    </row>
    <row r="135" spans="1:2" x14ac:dyDescent="0.25">
      <c r="A135">
        <v>6.4447400000000004</v>
      </c>
      <c r="B135">
        <v>0.58135700000000001</v>
      </c>
    </row>
    <row r="136" spans="1:2" x14ac:dyDescent="0.25">
      <c r="A136">
        <v>6.4925899999999999</v>
      </c>
      <c r="B136">
        <v>0.57318899999999995</v>
      </c>
    </row>
    <row r="137" spans="1:2" x14ac:dyDescent="0.25">
      <c r="A137">
        <v>6.5406899999999997</v>
      </c>
      <c r="B137">
        <v>0.56569999999999998</v>
      </c>
    </row>
    <row r="138" spans="1:2" x14ac:dyDescent="0.25">
      <c r="A138">
        <v>6.5885800000000003</v>
      </c>
      <c r="B138">
        <v>0.56035400000000002</v>
      </c>
    </row>
    <row r="139" spans="1:2" x14ac:dyDescent="0.25">
      <c r="A139">
        <v>6.6368900000000002</v>
      </c>
      <c r="B139">
        <v>0.56115300000000001</v>
      </c>
    </row>
    <row r="140" spans="1:2" x14ac:dyDescent="0.25">
      <c r="A140">
        <v>6.6853499999999997</v>
      </c>
      <c r="B140">
        <v>0.56580299999999994</v>
      </c>
    </row>
    <row r="141" spans="1:2" x14ac:dyDescent="0.25">
      <c r="A141">
        <v>6.7333100000000004</v>
      </c>
      <c r="B141">
        <v>0.56396299999999999</v>
      </c>
    </row>
    <row r="142" spans="1:2" x14ac:dyDescent="0.25">
      <c r="A142">
        <v>6.7816999999999998</v>
      </c>
      <c r="B142">
        <v>0.55420999999999998</v>
      </c>
    </row>
    <row r="143" spans="1:2" x14ac:dyDescent="0.25">
      <c r="A143">
        <v>6.8303000000000003</v>
      </c>
      <c r="B143">
        <v>0.55447100000000005</v>
      </c>
    </row>
    <row r="144" spans="1:2" x14ac:dyDescent="0.25">
      <c r="A144">
        <v>6.8784299999999998</v>
      </c>
      <c r="B144">
        <v>0.56188700000000003</v>
      </c>
    </row>
    <row r="145" spans="1:2" x14ac:dyDescent="0.25">
      <c r="A145">
        <v>6.9268099999999997</v>
      </c>
      <c r="B145">
        <v>0.57195499999999999</v>
      </c>
    </row>
    <row r="146" spans="1:2" x14ac:dyDescent="0.25">
      <c r="A146">
        <v>6.9755399999999996</v>
      </c>
      <c r="B146">
        <v>0.57828199999999996</v>
      </c>
    </row>
    <row r="147" spans="1:2" x14ac:dyDescent="0.25">
      <c r="A147">
        <v>7.0236700000000001</v>
      </c>
      <c r="B147">
        <v>0.57982900000000004</v>
      </c>
    </row>
    <row r="148" spans="1:2" x14ac:dyDescent="0.25">
      <c r="A148">
        <v>7.0716400000000004</v>
      </c>
      <c r="B148">
        <v>0.56791899999999995</v>
      </c>
    </row>
    <row r="149" spans="1:2" x14ac:dyDescent="0.25">
      <c r="A149">
        <v>7.1193900000000001</v>
      </c>
      <c r="B149">
        <v>0.54281800000000002</v>
      </c>
    </row>
    <row r="150" spans="1:2" x14ac:dyDescent="0.25">
      <c r="A150">
        <v>7.16751</v>
      </c>
      <c r="B150">
        <v>0.52812999999999999</v>
      </c>
    </row>
    <row r="151" spans="1:2" x14ac:dyDescent="0.25">
      <c r="A151">
        <v>7.2154400000000001</v>
      </c>
      <c r="B151">
        <v>0.53029899999999996</v>
      </c>
    </row>
    <row r="152" spans="1:2" x14ac:dyDescent="0.25">
      <c r="A152">
        <v>7.2631199999999998</v>
      </c>
      <c r="B152">
        <v>0.53247900000000004</v>
      </c>
    </row>
    <row r="153" spans="1:2" x14ac:dyDescent="0.25">
      <c r="A153">
        <v>7.3112700000000004</v>
      </c>
      <c r="B153">
        <v>0.53361599999999998</v>
      </c>
    </row>
    <row r="154" spans="1:2" x14ac:dyDescent="0.25">
      <c r="A154">
        <v>7.35921</v>
      </c>
      <c r="B154">
        <v>0.54355100000000001</v>
      </c>
    </row>
    <row r="155" spans="1:2" x14ac:dyDescent="0.25">
      <c r="A155">
        <v>7.40726</v>
      </c>
      <c r="B155">
        <v>0.55445299999999997</v>
      </c>
    </row>
    <row r="156" spans="1:2" x14ac:dyDescent="0.25">
      <c r="A156">
        <v>7.4551400000000001</v>
      </c>
      <c r="B156">
        <v>0.563002</v>
      </c>
    </row>
    <row r="157" spans="1:2" x14ac:dyDescent="0.25">
      <c r="A157">
        <v>7.50319</v>
      </c>
      <c r="B157">
        <v>0.57581300000000002</v>
      </c>
    </row>
    <row r="158" spans="1:2" x14ac:dyDescent="0.25">
      <c r="A158">
        <v>7.5511100000000004</v>
      </c>
      <c r="B158">
        <v>0.58456300000000005</v>
      </c>
    </row>
    <row r="159" spans="1:2" x14ac:dyDescent="0.25">
      <c r="A159">
        <v>7.5993199999999996</v>
      </c>
      <c r="B159">
        <v>0.577322</v>
      </c>
    </row>
    <row r="160" spans="1:2" x14ac:dyDescent="0.25">
      <c r="A160">
        <v>7.6472699999999998</v>
      </c>
      <c r="B160">
        <v>0.56229700000000005</v>
      </c>
    </row>
    <row r="161" spans="1:2" x14ac:dyDescent="0.25">
      <c r="A161">
        <v>7.6953699999999996</v>
      </c>
      <c r="B161">
        <v>0.55697600000000003</v>
      </c>
    </row>
    <row r="162" spans="1:2" x14ac:dyDescent="0.25">
      <c r="A162">
        <v>7.7431999999999999</v>
      </c>
      <c r="B162">
        <v>0.56447400000000003</v>
      </c>
    </row>
    <row r="163" spans="1:2" x14ac:dyDescent="0.25">
      <c r="A163">
        <v>7.7909100000000002</v>
      </c>
      <c r="B163">
        <v>0.57297900000000002</v>
      </c>
    </row>
    <row r="164" spans="1:2" x14ac:dyDescent="0.25">
      <c r="A164">
        <v>7.8387000000000002</v>
      </c>
      <c r="B164">
        <v>0.57873300000000005</v>
      </c>
    </row>
    <row r="165" spans="1:2" x14ac:dyDescent="0.25">
      <c r="A165">
        <v>7.8866500000000004</v>
      </c>
      <c r="B165">
        <v>0.58962499999999995</v>
      </c>
    </row>
    <row r="166" spans="1:2" x14ac:dyDescent="0.25">
      <c r="A166">
        <v>7.9351900000000004</v>
      </c>
      <c r="B166">
        <v>0.59670900000000004</v>
      </c>
    </row>
    <row r="167" spans="1:2" x14ac:dyDescent="0.25">
      <c r="A167">
        <v>7.9830800000000002</v>
      </c>
      <c r="B167">
        <v>0.58926699999999999</v>
      </c>
    </row>
    <row r="168" spans="1:2" x14ac:dyDescent="0.25">
      <c r="A168">
        <v>8.0308499999999992</v>
      </c>
      <c r="B168">
        <v>0.57722099999999998</v>
      </c>
    </row>
    <row r="169" spans="1:2" x14ac:dyDescent="0.25">
      <c r="A169">
        <v>8.0789299999999997</v>
      </c>
      <c r="B169">
        <v>0.57102699999999995</v>
      </c>
    </row>
    <row r="170" spans="1:2" x14ac:dyDescent="0.25">
      <c r="A170">
        <v>8.1267099999999992</v>
      </c>
      <c r="B170">
        <v>0.57102900000000001</v>
      </c>
    </row>
    <row r="171" spans="1:2" x14ac:dyDescent="0.25">
      <c r="A171">
        <v>8.1748200000000004</v>
      </c>
      <c r="B171">
        <v>0.56857999999999997</v>
      </c>
    </row>
    <row r="172" spans="1:2" x14ac:dyDescent="0.25">
      <c r="A172">
        <v>8.2227200000000007</v>
      </c>
      <c r="B172">
        <v>0.57299699999999998</v>
      </c>
    </row>
    <row r="173" spans="1:2" x14ac:dyDescent="0.25">
      <c r="A173">
        <v>8.2707300000000004</v>
      </c>
      <c r="B173">
        <v>0.58119500000000002</v>
      </c>
    </row>
    <row r="174" spans="1:2" x14ac:dyDescent="0.25">
      <c r="A174">
        <v>8.3187300000000004</v>
      </c>
      <c r="B174">
        <v>0.588646</v>
      </c>
    </row>
    <row r="175" spans="1:2" x14ac:dyDescent="0.25">
      <c r="A175">
        <v>8.3684700000000003</v>
      </c>
      <c r="B175">
        <v>0.589306</v>
      </c>
    </row>
    <row r="176" spans="1:2" x14ac:dyDescent="0.25">
      <c r="A176">
        <v>8.4165200000000002</v>
      </c>
      <c r="B176">
        <v>0.58701300000000001</v>
      </c>
    </row>
    <row r="177" spans="1:2" x14ac:dyDescent="0.25">
      <c r="A177">
        <v>8.4648199999999996</v>
      </c>
      <c r="B177">
        <v>0.58191599999999999</v>
      </c>
    </row>
    <row r="178" spans="1:2" x14ac:dyDescent="0.25">
      <c r="A178">
        <v>8.5132399999999997</v>
      </c>
      <c r="B178">
        <v>0.56967500000000004</v>
      </c>
    </row>
    <row r="179" spans="1:2" x14ac:dyDescent="0.25">
      <c r="A179">
        <v>8.5615600000000001</v>
      </c>
      <c r="B179">
        <v>0.55286400000000002</v>
      </c>
    </row>
    <row r="180" spans="1:2" x14ac:dyDescent="0.25">
      <c r="A180">
        <v>8.6096599999999999</v>
      </c>
      <c r="B180">
        <v>0.54112000000000005</v>
      </c>
    </row>
    <row r="181" spans="1:2" x14ac:dyDescent="0.25">
      <c r="A181">
        <v>8.6578199999999992</v>
      </c>
      <c r="B181">
        <v>0.53840699999999997</v>
      </c>
    </row>
    <row r="182" spans="1:2" x14ac:dyDescent="0.25">
      <c r="A182">
        <v>8.7063400000000009</v>
      </c>
      <c r="B182">
        <v>0.53895599999999999</v>
      </c>
    </row>
    <row r="183" spans="1:2" x14ac:dyDescent="0.25">
      <c r="A183">
        <v>8.7544900000000005</v>
      </c>
      <c r="B183">
        <v>0.53653600000000001</v>
      </c>
    </row>
    <row r="184" spans="1:2" x14ac:dyDescent="0.25">
      <c r="A184">
        <v>8.8024100000000001</v>
      </c>
      <c r="B184">
        <v>0.52953799999999995</v>
      </c>
    </row>
    <row r="185" spans="1:2" x14ac:dyDescent="0.25">
      <c r="A185">
        <v>8.8502299999999998</v>
      </c>
      <c r="B185">
        <v>0.52495199999999997</v>
      </c>
    </row>
    <row r="186" spans="1:2" x14ac:dyDescent="0.25">
      <c r="A186">
        <v>8.8980399999999999</v>
      </c>
      <c r="B186">
        <v>0.53119400000000006</v>
      </c>
    </row>
    <row r="187" spans="1:2" x14ac:dyDescent="0.25">
      <c r="A187">
        <v>8.9463200000000001</v>
      </c>
      <c r="B187">
        <v>0.54702399999999995</v>
      </c>
    </row>
    <row r="188" spans="1:2" x14ac:dyDescent="0.25">
      <c r="A188">
        <v>8.9941899999999997</v>
      </c>
      <c r="B188">
        <v>0.55311299999999997</v>
      </c>
    </row>
    <row r="189" spans="1:2" x14ac:dyDescent="0.25">
      <c r="A189">
        <v>9.0421499999999995</v>
      </c>
      <c r="B189">
        <v>0.55006600000000005</v>
      </c>
    </row>
    <row r="190" spans="1:2" x14ac:dyDescent="0.25">
      <c r="A190">
        <v>9.0901099999999992</v>
      </c>
      <c r="B190">
        <v>0.55017300000000002</v>
      </c>
    </row>
    <row r="191" spans="1:2" x14ac:dyDescent="0.25">
      <c r="A191">
        <v>9.1383600000000005</v>
      </c>
      <c r="B191">
        <v>0.55933699999999997</v>
      </c>
    </row>
    <row r="192" spans="1:2" x14ac:dyDescent="0.25">
      <c r="A192">
        <v>9.1866900000000005</v>
      </c>
      <c r="B192">
        <v>0.56462699999999999</v>
      </c>
    </row>
    <row r="193" spans="1:2" x14ac:dyDescent="0.25">
      <c r="A193">
        <v>9.2352299999999996</v>
      </c>
      <c r="B193">
        <v>0.56136600000000003</v>
      </c>
    </row>
    <row r="194" spans="1:2" x14ac:dyDescent="0.25">
      <c r="A194">
        <v>9.2832000000000008</v>
      </c>
      <c r="B194">
        <v>0.55327899999999997</v>
      </c>
    </row>
    <row r="195" spans="1:2" x14ac:dyDescent="0.25">
      <c r="A195">
        <v>9.3314000000000004</v>
      </c>
      <c r="B195">
        <v>0.55020899999999995</v>
      </c>
    </row>
    <row r="196" spans="1:2" x14ac:dyDescent="0.25">
      <c r="A196">
        <v>9.3798300000000001</v>
      </c>
      <c r="B196">
        <v>0.56139799999999995</v>
      </c>
    </row>
    <row r="197" spans="1:2" x14ac:dyDescent="0.25">
      <c r="A197">
        <v>9.4283999999999999</v>
      </c>
      <c r="B197">
        <v>0.58529500000000001</v>
      </c>
    </row>
    <row r="198" spans="1:2" x14ac:dyDescent="0.25">
      <c r="A198">
        <v>9.4763699999999993</v>
      </c>
      <c r="B198">
        <v>0.60789700000000002</v>
      </c>
    </row>
    <row r="199" spans="1:2" x14ac:dyDescent="0.25">
      <c r="A199">
        <v>9.5243699999999993</v>
      </c>
      <c r="B199">
        <v>0.61797100000000005</v>
      </c>
    </row>
    <row r="200" spans="1:2" x14ac:dyDescent="0.25">
      <c r="A200">
        <v>9.5723599999999998</v>
      </c>
      <c r="B200">
        <v>0.61391399999999996</v>
      </c>
    </row>
    <row r="201" spans="1:2" x14ac:dyDescent="0.25">
      <c r="A201">
        <v>9.62026</v>
      </c>
      <c r="B201">
        <v>0.60201499999999997</v>
      </c>
    </row>
    <row r="202" spans="1:2" x14ac:dyDescent="0.25">
      <c r="A202">
        <v>9.6682100000000002</v>
      </c>
      <c r="B202">
        <v>0.58550800000000003</v>
      </c>
    </row>
    <row r="203" spans="1:2" x14ac:dyDescent="0.25">
      <c r="A203">
        <v>9.7161000000000008</v>
      </c>
      <c r="B203">
        <v>0.56798800000000005</v>
      </c>
    </row>
    <row r="204" spans="1:2" x14ac:dyDescent="0.25">
      <c r="A204">
        <v>9.7637800000000006</v>
      </c>
      <c r="B204">
        <v>0.55429099999999998</v>
      </c>
    </row>
    <row r="205" spans="1:2" x14ac:dyDescent="0.25">
      <c r="A205">
        <v>9.81175</v>
      </c>
      <c r="B205">
        <v>0.545516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5349-ED81-4CFC-A368-34D319FE3855}">
  <dimension ref="A1:B231"/>
  <sheetViews>
    <sheetView topLeftCell="A5" workbookViewId="0">
      <selection sqref="A1:B1048576"/>
    </sheetView>
  </sheetViews>
  <sheetFormatPr defaultRowHeight="15" x14ac:dyDescent="0.25"/>
  <sheetData>
    <row r="1" spans="1:2" x14ac:dyDescent="0.25">
      <c r="A1">
        <v>0</v>
      </c>
      <c r="B1">
        <v>9.2543699999999996E-3</v>
      </c>
    </row>
    <row r="2" spans="1:2" x14ac:dyDescent="0.25">
      <c r="A2">
        <v>3.6499999999999998E-4</v>
      </c>
      <c r="B2">
        <v>8.1164799999999995E-2</v>
      </c>
    </row>
    <row r="3" spans="1:2" x14ac:dyDescent="0.25">
      <c r="A3">
        <v>5.0717999999999999E-2</v>
      </c>
      <c r="B3">
        <v>0.49048000000000003</v>
      </c>
    </row>
    <row r="4" spans="1:2" x14ac:dyDescent="0.25">
      <c r="A4">
        <v>9.9337999999999996E-2</v>
      </c>
      <c r="B4">
        <v>0.58785600000000005</v>
      </c>
    </row>
    <row r="5" spans="1:2" x14ac:dyDescent="0.25">
      <c r="A5">
        <v>0.14805599999999999</v>
      </c>
      <c r="B5">
        <v>0.58803300000000003</v>
      </c>
    </row>
    <row r="6" spans="1:2" x14ac:dyDescent="0.25">
      <c r="A6">
        <v>0.19647899999999999</v>
      </c>
      <c r="B6">
        <v>0.57278799999999996</v>
      </c>
    </row>
    <row r="7" spans="1:2" x14ac:dyDescent="0.25">
      <c r="A7">
        <v>0.24509500000000001</v>
      </c>
      <c r="B7">
        <v>0.54262500000000002</v>
      </c>
    </row>
    <row r="8" spans="1:2" x14ac:dyDescent="0.25">
      <c r="A8">
        <v>0.29383300000000001</v>
      </c>
      <c r="B8">
        <v>0.53655600000000003</v>
      </c>
    </row>
    <row r="9" spans="1:2" x14ac:dyDescent="0.25">
      <c r="A9">
        <v>0.34272900000000001</v>
      </c>
      <c r="B9">
        <v>0.52370099999999997</v>
      </c>
    </row>
    <row r="10" spans="1:2" x14ac:dyDescent="0.25">
      <c r="A10">
        <v>0.39128000000000002</v>
      </c>
      <c r="B10">
        <v>0.52791299999999997</v>
      </c>
    </row>
    <row r="11" spans="1:2" x14ac:dyDescent="0.25">
      <c r="A11">
        <v>0.44008000000000003</v>
      </c>
      <c r="B11">
        <v>0.52386600000000005</v>
      </c>
    </row>
    <row r="12" spans="1:2" x14ac:dyDescent="0.25">
      <c r="A12">
        <v>0.48832399999999998</v>
      </c>
      <c r="B12">
        <v>0.527285</v>
      </c>
    </row>
    <row r="13" spans="1:2" x14ac:dyDescent="0.25">
      <c r="A13">
        <v>0.53643700000000005</v>
      </c>
      <c r="B13">
        <v>0.52392099999999997</v>
      </c>
    </row>
    <row r="14" spans="1:2" x14ac:dyDescent="0.25">
      <c r="A14">
        <v>0.58437399999999995</v>
      </c>
      <c r="B14">
        <v>0.52743099999999998</v>
      </c>
    </row>
    <row r="15" spans="1:2" x14ac:dyDescent="0.25">
      <c r="A15">
        <v>0.63218099999999999</v>
      </c>
      <c r="B15">
        <v>0.52928399999999998</v>
      </c>
    </row>
    <row r="16" spans="1:2" x14ac:dyDescent="0.25">
      <c r="A16">
        <v>0.67946700000000004</v>
      </c>
      <c r="B16">
        <v>0.52709899999999998</v>
      </c>
    </row>
    <row r="17" spans="1:2" x14ac:dyDescent="0.25">
      <c r="A17">
        <v>0.72719400000000001</v>
      </c>
      <c r="B17">
        <v>0.52739999999999998</v>
      </c>
    </row>
    <row r="18" spans="1:2" x14ac:dyDescent="0.25">
      <c r="A18">
        <v>0.77455200000000002</v>
      </c>
      <c r="B18">
        <v>0.52694600000000003</v>
      </c>
    </row>
    <row r="19" spans="1:2" x14ac:dyDescent="0.25">
      <c r="A19">
        <v>0.82221900000000003</v>
      </c>
      <c r="B19">
        <v>0.52435799999999999</v>
      </c>
    </row>
    <row r="20" spans="1:2" x14ac:dyDescent="0.25">
      <c r="A20">
        <v>0.86982300000000001</v>
      </c>
      <c r="B20">
        <v>0.52414000000000005</v>
      </c>
    </row>
    <row r="21" spans="1:2" x14ac:dyDescent="0.25">
      <c r="A21">
        <v>0.91774699999999998</v>
      </c>
      <c r="B21">
        <v>0.52142999999999995</v>
      </c>
    </row>
    <row r="22" spans="1:2" x14ac:dyDescent="0.25">
      <c r="A22">
        <v>0.96566099999999999</v>
      </c>
      <c r="B22">
        <v>0.52512199999999998</v>
      </c>
    </row>
    <row r="23" spans="1:2" x14ac:dyDescent="0.25">
      <c r="A23">
        <v>1.0135099999999999</v>
      </c>
      <c r="B23">
        <v>0.52503200000000005</v>
      </c>
    </row>
    <row r="24" spans="1:2" x14ac:dyDescent="0.25">
      <c r="A24">
        <v>1.0610999999999999</v>
      </c>
      <c r="B24">
        <v>0.52749199999999996</v>
      </c>
    </row>
    <row r="25" spans="1:2" x14ac:dyDescent="0.25">
      <c r="A25">
        <v>1.1087</v>
      </c>
      <c r="B25">
        <v>0.525756</v>
      </c>
    </row>
    <row r="26" spans="1:2" x14ac:dyDescent="0.25">
      <c r="A26">
        <v>1.15618</v>
      </c>
      <c r="B26">
        <v>0.52568499999999996</v>
      </c>
    </row>
    <row r="27" spans="1:2" x14ac:dyDescent="0.25">
      <c r="A27">
        <v>1.2038899999999999</v>
      </c>
      <c r="B27">
        <v>0.51934199999999997</v>
      </c>
    </row>
    <row r="28" spans="1:2" x14ac:dyDescent="0.25">
      <c r="A28">
        <v>1.2519800000000001</v>
      </c>
      <c r="B28">
        <v>0.522984</v>
      </c>
    </row>
    <row r="29" spans="1:2" x14ac:dyDescent="0.25">
      <c r="A29">
        <v>1.2999700000000001</v>
      </c>
      <c r="B29">
        <v>0.52108699999999997</v>
      </c>
    </row>
    <row r="30" spans="1:2" x14ac:dyDescent="0.25">
      <c r="A30">
        <v>1.3479099999999999</v>
      </c>
      <c r="B30">
        <v>0.52287099999999997</v>
      </c>
    </row>
    <row r="31" spans="1:2" x14ac:dyDescent="0.25">
      <c r="A31">
        <v>1.3959699999999999</v>
      </c>
      <c r="B31">
        <v>0.52176199999999995</v>
      </c>
    </row>
    <row r="32" spans="1:2" x14ac:dyDescent="0.25">
      <c r="A32">
        <v>1.4438800000000001</v>
      </c>
      <c r="B32">
        <v>0.52386200000000005</v>
      </c>
    </row>
    <row r="33" spans="1:2" x14ac:dyDescent="0.25">
      <c r="A33">
        <v>1.4918400000000001</v>
      </c>
      <c r="B33">
        <v>0.52393000000000001</v>
      </c>
    </row>
    <row r="34" spans="1:2" x14ac:dyDescent="0.25">
      <c r="A34">
        <v>1.5395000000000001</v>
      </c>
      <c r="B34">
        <v>0.52811799999999998</v>
      </c>
    </row>
    <row r="35" spans="1:2" x14ac:dyDescent="0.25">
      <c r="A35">
        <v>1.5869899999999999</v>
      </c>
      <c r="B35">
        <v>0.51776100000000003</v>
      </c>
    </row>
    <row r="36" spans="1:2" x14ac:dyDescent="0.25">
      <c r="A36">
        <v>1.6352599999999999</v>
      </c>
      <c r="B36">
        <v>0.52273499999999995</v>
      </c>
    </row>
    <row r="37" spans="1:2" x14ac:dyDescent="0.25">
      <c r="A37">
        <v>1.68327</v>
      </c>
      <c r="B37">
        <v>0.51898900000000003</v>
      </c>
    </row>
    <row r="38" spans="1:2" x14ac:dyDescent="0.25">
      <c r="A38">
        <v>1.73143</v>
      </c>
      <c r="B38">
        <v>0.52357399999999998</v>
      </c>
    </row>
    <row r="39" spans="1:2" x14ac:dyDescent="0.25">
      <c r="A39">
        <v>1.7794099999999999</v>
      </c>
      <c r="B39">
        <v>0.52397499999999997</v>
      </c>
    </row>
    <row r="40" spans="1:2" x14ac:dyDescent="0.25">
      <c r="A40">
        <v>1.8270999999999999</v>
      </c>
      <c r="B40">
        <v>0.52994300000000005</v>
      </c>
    </row>
    <row r="41" spans="1:2" x14ac:dyDescent="0.25">
      <c r="A41">
        <v>1.87443</v>
      </c>
      <c r="B41">
        <v>0.52434599999999998</v>
      </c>
    </row>
    <row r="42" spans="1:2" x14ac:dyDescent="0.25">
      <c r="A42">
        <v>1.9220299999999999</v>
      </c>
      <c r="B42">
        <v>0.527721</v>
      </c>
    </row>
    <row r="43" spans="1:2" x14ac:dyDescent="0.25">
      <c r="A43">
        <v>1.96949</v>
      </c>
      <c r="B43">
        <v>0.52424499999999996</v>
      </c>
    </row>
    <row r="44" spans="1:2" x14ac:dyDescent="0.25">
      <c r="A44">
        <v>2.01702</v>
      </c>
      <c r="B44">
        <v>0.52749800000000002</v>
      </c>
    </row>
    <row r="45" spans="1:2" x14ac:dyDescent="0.25">
      <c r="A45">
        <v>2.0644900000000002</v>
      </c>
      <c r="B45">
        <v>0.52371199999999996</v>
      </c>
    </row>
    <row r="46" spans="1:2" x14ac:dyDescent="0.25">
      <c r="A46">
        <v>2.1120800000000002</v>
      </c>
      <c r="B46">
        <v>0.52819899999999997</v>
      </c>
    </row>
    <row r="47" spans="1:2" x14ac:dyDescent="0.25">
      <c r="A47">
        <v>2.1595</v>
      </c>
      <c r="B47">
        <v>0.52793400000000001</v>
      </c>
    </row>
    <row r="48" spans="1:2" x14ac:dyDescent="0.25">
      <c r="A48">
        <v>2.2066699999999999</v>
      </c>
      <c r="B48">
        <v>0.52722100000000005</v>
      </c>
    </row>
    <row r="49" spans="1:2" x14ac:dyDescent="0.25">
      <c r="A49">
        <v>2.2541799999999999</v>
      </c>
      <c r="B49">
        <v>0.52457399999999998</v>
      </c>
    </row>
    <row r="50" spans="1:2" x14ac:dyDescent="0.25">
      <c r="A50">
        <v>2.30166</v>
      </c>
      <c r="B50">
        <v>0.52735100000000001</v>
      </c>
    </row>
    <row r="51" spans="1:2" x14ac:dyDescent="0.25">
      <c r="A51">
        <v>2.3491399999999998</v>
      </c>
      <c r="B51">
        <v>0.52436099999999997</v>
      </c>
    </row>
    <row r="52" spans="1:2" x14ac:dyDescent="0.25">
      <c r="A52">
        <v>2.3966599999999998</v>
      </c>
      <c r="B52">
        <v>0.52839700000000001</v>
      </c>
    </row>
    <row r="53" spans="1:2" x14ac:dyDescent="0.25">
      <c r="A53">
        <v>2.4440499999999998</v>
      </c>
      <c r="B53">
        <v>0.52627199999999996</v>
      </c>
    </row>
    <row r="54" spans="1:2" x14ac:dyDescent="0.25">
      <c r="A54">
        <v>2.49139</v>
      </c>
      <c r="B54">
        <v>0.52813200000000005</v>
      </c>
    </row>
    <row r="55" spans="1:2" x14ac:dyDescent="0.25">
      <c r="A55">
        <v>2.5388000000000002</v>
      </c>
      <c r="B55">
        <v>0.52313799999999999</v>
      </c>
    </row>
    <row r="56" spans="1:2" x14ac:dyDescent="0.25">
      <c r="A56">
        <v>2.5864400000000001</v>
      </c>
      <c r="B56">
        <v>0.52642800000000001</v>
      </c>
    </row>
    <row r="57" spans="1:2" x14ac:dyDescent="0.25">
      <c r="A57">
        <v>2.63402</v>
      </c>
      <c r="B57">
        <v>0.52074100000000001</v>
      </c>
    </row>
    <row r="58" spans="1:2" x14ac:dyDescent="0.25">
      <c r="A58">
        <v>2.6819299999999999</v>
      </c>
      <c r="B58">
        <v>0.521312</v>
      </c>
    </row>
    <row r="59" spans="1:2" x14ac:dyDescent="0.25">
      <c r="A59">
        <v>2.73007</v>
      </c>
      <c r="B59">
        <v>0.52057900000000001</v>
      </c>
    </row>
    <row r="60" spans="1:2" x14ac:dyDescent="0.25">
      <c r="A60">
        <v>2.7780399999999998</v>
      </c>
      <c r="B60">
        <v>0.52664900000000003</v>
      </c>
    </row>
    <row r="61" spans="1:2" x14ac:dyDescent="0.25">
      <c r="A61">
        <v>2.8257099999999999</v>
      </c>
      <c r="B61">
        <v>0.52607000000000004</v>
      </c>
    </row>
    <row r="62" spans="1:2" x14ac:dyDescent="0.25">
      <c r="A62">
        <v>2.8731499999999999</v>
      </c>
      <c r="B62">
        <v>0.52437699999999998</v>
      </c>
    </row>
    <row r="63" spans="1:2" x14ac:dyDescent="0.25">
      <c r="A63">
        <v>2.9209999999999998</v>
      </c>
      <c r="B63">
        <v>0.52624499999999996</v>
      </c>
    </row>
    <row r="64" spans="1:2" x14ac:dyDescent="0.25">
      <c r="A64">
        <v>2.96835</v>
      </c>
      <c r="B64">
        <v>0.52443799999999996</v>
      </c>
    </row>
    <row r="65" spans="1:2" x14ac:dyDescent="0.25">
      <c r="A65">
        <v>3.0161699999999998</v>
      </c>
      <c r="B65">
        <v>0.52513200000000004</v>
      </c>
    </row>
    <row r="66" spans="1:2" x14ac:dyDescent="0.25">
      <c r="A66">
        <v>3.0636199999999998</v>
      </c>
      <c r="B66">
        <v>0.52618699999999996</v>
      </c>
    </row>
    <row r="67" spans="1:2" x14ac:dyDescent="0.25">
      <c r="A67">
        <v>3.1112600000000001</v>
      </c>
      <c r="B67">
        <v>0.52705000000000002</v>
      </c>
    </row>
    <row r="68" spans="1:2" x14ac:dyDescent="0.25">
      <c r="A68">
        <v>3.1585200000000002</v>
      </c>
      <c r="B68">
        <v>0.52759100000000003</v>
      </c>
    </row>
    <row r="69" spans="1:2" x14ac:dyDescent="0.25">
      <c r="A69">
        <v>3.20601</v>
      </c>
      <c r="B69">
        <v>0.52410299999999999</v>
      </c>
    </row>
    <row r="70" spans="1:2" x14ac:dyDescent="0.25">
      <c r="A70">
        <v>3.2535599999999998</v>
      </c>
      <c r="B70">
        <v>0.52847500000000003</v>
      </c>
    </row>
    <row r="71" spans="1:2" x14ac:dyDescent="0.25">
      <c r="A71">
        <v>3.3009300000000001</v>
      </c>
      <c r="B71">
        <v>0.52424199999999999</v>
      </c>
    </row>
    <row r="72" spans="1:2" x14ac:dyDescent="0.25">
      <c r="A72">
        <v>3.3484699999999998</v>
      </c>
      <c r="B72">
        <v>0.52775700000000003</v>
      </c>
    </row>
    <row r="73" spans="1:2" x14ac:dyDescent="0.25">
      <c r="A73">
        <v>3.3959199999999998</v>
      </c>
      <c r="B73">
        <v>0.52393900000000004</v>
      </c>
    </row>
    <row r="74" spans="1:2" x14ac:dyDescent="0.25">
      <c r="A74">
        <v>3.4434900000000002</v>
      </c>
      <c r="B74">
        <v>0.52919300000000002</v>
      </c>
    </row>
    <row r="75" spans="1:2" x14ac:dyDescent="0.25">
      <c r="A75">
        <v>3.4908100000000002</v>
      </c>
      <c r="B75">
        <v>0.52501299999999995</v>
      </c>
    </row>
    <row r="76" spans="1:2" x14ac:dyDescent="0.25">
      <c r="A76">
        <v>3.5382699999999998</v>
      </c>
      <c r="B76">
        <v>0.52811699999999995</v>
      </c>
    </row>
    <row r="77" spans="1:2" x14ac:dyDescent="0.25">
      <c r="A77">
        <v>3.58569</v>
      </c>
      <c r="B77">
        <v>0.52505500000000005</v>
      </c>
    </row>
    <row r="78" spans="1:2" x14ac:dyDescent="0.25">
      <c r="A78">
        <v>3.63313</v>
      </c>
      <c r="B78">
        <v>0.52636099999999997</v>
      </c>
    </row>
    <row r="79" spans="1:2" x14ac:dyDescent="0.25">
      <c r="A79">
        <v>3.68072</v>
      </c>
      <c r="B79">
        <v>0.51934800000000003</v>
      </c>
    </row>
    <row r="80" spans="1:2" x14ac:dyDescent="0.25">
      <c r="A80">
        <v>3.7287599999999999</v>
      </c>
      <c r="B80">
        <v>0.52304300000000004</v>
      </c>
    </row>
    <row r="81" spans="1:2" x14ac:dyDescent="0.25">
      <c r="A81">
        <v>3.7767200000000001</v>
      </c>
      <c r="B81">
        <v>0.52407700000000002</v>
      </c>
    </row>
    <row r="82" spans="1:2" x14ac:dyDescent="0.25">
      <c r="A82">
        <v>3.8243299999999998</v>
      </c>
      <c r="B82">
        <v>0.52631499999999998</v>
      </c>
    </row>
    <row r="83" spans="1:2" x14ac:dyDescent="0.25">
      <c r="A83">
        <v>3.87201</v>
      </c>
      <c r="B83">
        <v>0.52163999999999999</v>
      </c>
    </row>
    <row r="84" spans="1:2" x14ac:dyDescent="0.25">
      <c r="A84">
        <v>3.91988</v>
      </c>
      <c r="B84">
        <v>0.52707099999999996</v>
      </c>
    </row>
    <row r="85" spans="1:2" x14ac:dyDescent="0.25">
      <c r="A85">
        <v>3.9674499999999999</v>
      </c>
      <c r="B85">
        <v>0.52386200000000005</v>
      </c>
    </row>
    <row r="86" spans="1:2" x14ac:dyDescent="0.25">
      <c r="A86">
        <v>4.0150699999999997</v>
      </c>
      <c r="B86">
        <v>0.52901200000000004</v>
      </c>
    </row>
    <row r="87" spans="1:2" x14ac:dyDescent="0.25">
      <c r="A87">
        <v>4.0624200000000004</v>
      </c>
      <c r="B87">
        <v>0.52540100000000001</v>
      </c>
    </row>
    <row r="88" spans="1:2" x14ac:dyDescent="0.25">
      <c r="A88">
        <v>4.1098499999999998</v>
      </c>
      <c r="B88">
        <v>0.52766299999999999</v>
      </c>
    </row>
    <row r="89" spans="1:2" x14ac:dyDescent="0.25">
      <c r="A89">
        <v>4.1573200000000003</v>
      </c>
      <c r="B89">
        <v>0.52370000000000005</v>
      </c>
    </row>
    <row r="90" spans="1:2" x14ac:dyDescent="0.25">
      <c r="A90">
        <v>4.2049000000000003</v>
      </c>
      <c r="B90">
        <v>0.52656499999999995</v>
      </c>
    </row>
    <row r="91" spans="1:2" x14ac:dyDescent="0.25">
      <c r="A91">
        <v>4.2524699999999998</v>
      </c>
      <c r="B91">
        <v>0.52479200000000004</v>
      </c>
    </row>
    <row r="92" spans="1:2" x14ac:dyDescent="0.25">
      <c r="A92">
        <v>4.2999599999999996</v>
      </c>
      <c r="B92">
        <v>0.52711399999999997</v>
      </c>
    </row>
    <row r="93" spans="1:2" x14ac:dyDescent="0.25">
      <c r="A93">
        <v>4.3475000000000001</v>
      </c>
      <c r="B93">
        <v>0.52708600000000005</v>
      </c>
    </row>
    <row r="94" spans="1:2" x14ac:dyDescent="0.25">
      <c r="A94">
        <v>4.3947500000000002</v>
      </c>
      <c r="B94">
        <v>0.52844199999999997</v>
      </c>
    </row>
    <row r="95" spans="1:2" x14ac:dyDescent="0.25">
      <c r="A95">
        <v>4.4421400000000002</v>
      </c>
      <c r="B95">
        <v>0.52407000000000004</v>
      </c>
    </row>
    <row r="96" spans="1:2" x14ac:dyDescent="0.25">
      <c r="A96">
        <v>4.4896799999999999</v>
      </c>
      <c r="B96">
        <v>0.52837900000000004</v>
      </c>
    </row>
    <row r="97" spans="1:2" x14ac:dyDescent="0.25">
      <c r="A97">
        <v>4.5370600000000003</v>
      </c>
      <c r="B97">
        <v>0.52634099999999995</v>
      </c>
    </row>
    <row r="98" spans="1:2" x14ac:dyDescent="0.25">
      <c r="A98">
        <v>4.5843699999999998</v>
      </c>
      <c r="B98">
        <v>0.526393</v>
      </c>
    </row>
    <row r="99" spans="1:2" x14ac:dyDescent="0.25">
      <c r="A99">
        <v>4.6319600000000003</v>
      </c>
      <c r="B99">
        <v>0.52217800000000003</v>
      </c>
    </row>
    <row r="100" spans="1:2" x14ac:dyDescent="0.25">
      <c r="A100">
        <v>4.6796899999999999</v>
      </c>
      <c r="B100">
        <v>0.51673199999999997</v>
      </c>
    </row>
    <row r="101" spans="1:2" x14ac:dyDescent="0.25">
      <c r="A101">
        <v>4.7282999999999999</v>
      </c>
      <c r="B101">
        <v>0.52623399999999998</v>
      </c>
    </row>
    <row r="102" spans="1:2" x14ac:dyDescent="0.25">
      <c r="A102">
        <v>4.7756699999999999</v>
      </c>
      <c r="B102">
        <v>0.530053</v>
      </c>
    </row>
    <row r="103" spans="1:2" x14ac:dyDescent="0.25">
      <c r="A103">
        <v>4.82301</v>
      </c>
      <c r="B103">
        <v>0.527756</v>
      </c>
    </row>
    <row r="104" spans="1:2" x14ac:dyDescent="0.25">
      <c r="A104">
        <v>4.8702399999999999</v>
      </c>
      <c r="B104">
        <v>0.52749900000000005</v>
      </c>
    </row>
    <row r="105" spans="1:2" x14ac:dyDescent="0.25">
      <c r="A105">
        <v>4.9177299999999997</v>
      </c>
      <c r="B105">
        <v>0.52615400000000001</v>
      </c>
    </row>
    <row r="106" spans="1:2" x14ac:dyDescent="0.25">
      <c r="A106">
        <v>4.9650400000000001</v>
      </c>
      <c r="B106">
        <v>0.52631700000000003</v>
      </c>
    </row>
    <row r="107" spans="1:2" x14ac:dyDescent="0.25">
      <c r="A107">
        <v>5.0126099999999996</v>
      </c>
      <c r="B107">
        <v>0.52512899999999996</v>
      </c>
    </row>
    <row r="108" spans="1:2" x14ac:dyDescent="0.25">
      <c r="A108">
        <v>5.0600300000000002</v>
      </c>
      <c r="B108">
        <v>0.52790700000000002</v>
      </c>
    </row>
    <row r="109" spans="1:2" x14ac:dyDescent="0.25">
      <c r="A109">
        <v>5.1074700000000002</v>
      </c>
      <c r="B109">
        <v>0.52594399999999997</v>
      </c>
    </row>
    <row r="110" spans="1:2" x14ac:dyDescent="0.25">
      <c r="A110">
        <v>5.1548400000000001</v>
      </c>
      <c r="B110">
        <v>0.52767299999999995</v>
      </c>
    </row>
    <row r="111" spans="1:2" x14ac:dyDescent="0.25">
      <c r="A111">
        <v>5.2023000000000001</v>
      </c>
      <c r="B111">
        <v>0.52432100000000004</v>
      </c>
    </row>
    <row r="112" spans="1:2" x14ac:dyDescent="0.25">
      <c r="A112">
        <v>5.2498199999999997</v>
      </c>
      <c r="B112">
        <v>0.52575799999999995</v>
      </c>
    </row>
    <row r="113" spans="1:2" x14ac:dyDescent="0.25">
      <c r="A113">
        <v>5.2974800000000002</v>
      </c>
      <c r="B113">
        <v>0.52608200000000005</v>
      </c>
    </row>
    <row r="114" spans="1:2" x14ac:dyDescent="0.25">
      <c r="A114">
        <v>5.34483</v>
      </c>
      <c r="B114">
        <v>0.53053399999999995</v>
      </c>
    </row>
    <row r="115" spans="1:2" x14ac:dyDescent="0.25">
      <c r="A115">
        <v>5.3920199999999996</v>
      </c>
      <c r="B115">
        <v>0.52344199999999996</v>
      </c>
    </row>
    <row r="116" spans="1:2" x14ac:dyDescent="0.25">
      <c r="A116">
        <v>5.4396399999999998</v>
      </c>
      <c r="B116">
        <v>0.52884699999999996</v>
      </c>
    </row>
    <row r="117" spans="1:2" x14ac:dyDescent="0.25">
      <c r="A117">
        <v>5.4869599999999998</v>
      </c>
      <c r="B117">
        <v>0.52518100000000001</v>
      </c>
    </row>
    <row r="118" spans="1:2" x14ac:dyDescent="0.25">
      <c r="A118">
        <v>5.5343900000000001</v>
      </c>
      <c r="B118">
        <v>0.52773700000000001</v>
      </c>
    </row>
    <row r="119" spans="1:2" x14ac:dyDescent="0.25">
      <c r="A119">
        <v>5.5818399999999997</v>
      </c>
      <c r="B119">
        <v>0.52508200000000005</v>
      </c>
    </row>
    <row r="120" spans="1:2" x14ac:dyDescent="0.25">
      <c r="A120">
        <v>5.6292799999999996</v>
      </c>
      <c r="B120">
        <v>0.52846800000000005</v>
      </c>
    </row>
    <row r="121" spans="1:2" x14ac:dyDescent="0.25">
      <c r="A121">
        <v>5.67666</v>
      </c>
      <c r="B121">
        <v>0.52290000000000003</v>
      </c>
    </row>
    <row r="122" spans="1:2" x14ac:dyDescent="0.25">
      <c r="A122">
        <v>5.7243300000000001</v>
      </c>
      <c r="B122">
        <v>0.52631799999999995</v>
      </c>
    </row>
    <row r="123" spans="1:2" x14ac:dyDescent="0.25">
      <c r="A123">
        <v>5.7719300000000002</v>
      </c>
      <c r="B123">
        <v>0.52510999999999997</v>
      </c>
    </row>
    <row r="124" spans="1:2" x14ac:dyDescent="0.25">
      <c r="A124">
        <v>5.8193900000000003</v>
      </c>
      <c r="B124">
        <v>0.52767200000000003</v>
      </c>
    </row>
    <row r="125" spans="1:2" x14ac:dyDescent="0.25">
      <c r="A125">
        <v>5.8668699999999996</v>
      </c>
      <c r="B125">
        <v>0.52441300000000002</v>
      </c>
    </row>
    <row r="126" spans="1:2" x14ac:dyDescent="0.25">
      <c r="A126">
        <v>5.9143999999999997</v>
      </c>
      <c r="B126">
        <v>0.52561500000000005</v>
      </c>
    </row>
    <row r="127" spans="1:2" x14ac:dyDescent="0.25">
      <c r="A127">
        <v>5.9620899999999999</v>
      </c>
      <c r="B127">
        <v>0.52664699999999998</v>
      </c>
    </row>
    <row r="128" spans="1:2" x14ac:dyDescent="0.25">
      <c r="A128">
        <v>6.0093800000000002</v>
      </c>
      <c r="B128">
        <v>0.52667900000000001</v>
      </c>
    </row>
    <row r="129" spans="1:2" x14ac:dyDescent="0.25">
      <c r="A129">
        <v>6.0569600000000001</v>
      </c>
      <c r="B129">
        <v>0.52463599999999999</v>
      </c>
    </row>
    <row r="130" spans="1:2" x14ac:dyDescent="0.25">
      <c r="A130">
        <v>6.1044499999999999</v>
      </c>
      <c r="B130">
        <v>0.52887700000000004</v>
      </c>
    </row>
    <row r="131" spans="1:2" x14ac:dyDescent="0.25">
      <c r="A131">
        <v>6.1517999999999997</v>
      </c>
      <c r="B131">
        <v>0.524536</v>
      </c>
    </row>
    <row r="132" spans="1:2" x14ac:dyDescent="0.25">
      <c r="A132">
        <v>6.1993</v>
      </c>
      <c r="B132">
        <v>0.52960700000000005</v>
      </c>
    </row>
    <row r="133" spans="1:2" x14ac:dyDescent="0.25">
      <c r="A133">
        <v>6.2465700000000002</v>
      </c>
      <c r="B133">
        <v>0.52695800000000004</v>
      </c>
    </row>
    <row r="134" spans="1:2" x14ac:dyDescent="0.25">
      <c r="A134">
        <v>6.2938099999999997</v>
      </c>
      <c r="B134">
        <v>0.52913500000000002</v>
      </c>
    </row>
    <row r="135" spans="1:2" x14ac:dyDescent="0.25">
      <c r="A135">
        <v>6.3411099999999996</v>
      </c>
      <c r="B135">
        <v>0.52352200000000004</v>
      </c>
    </row>
    <row r="136" spans="1:2" x14ac:dyDescent="0.25">
      <c r="A136">
        <v>6.3886799999999999</v>
      </c>
      <c r="B136">
        <v>0.52226499999999998</v>
      </c>
    </row>
    <row r="137" spans="1:2" x14ac:dyDescent="0.25">
      <c r="A137">
        <v>6.43668</v>
      </c>
      <c r="B137">
        <v>0.52633600000000003</v>
      </c>
    </row>
    <row r="138" spans="1:2" x14ac:dyDescent="0.25">
      <c r="A138">
        <v>6.4839900000000004</v>
      </c>
      <c r="B138">
        <v>0.52346099999999995</v>
      </c>
    </row>
    <row r="139" spans="1:2" x14ac:dyDescent="0.25">
      <c r="A139">
        <v>6.5319399999999996</v>
      </c>
      <c r="B139">
        <v>0.520845</v>
      </c>
    </row>
    <row r="140" spans="1:2" x14ac:dyDescent="0.25">
      <c r="A140">
        <v>6.5798399999999999</v>
      </c>
      <c r="B140">
        <v>0.52350099999999999</v>
      </c>
    </row>
    <row r="141" spans="1:2" x14ac:dyDescent="0.25">
      <c r="A141">
        <v>6.6277999999999997</v>
      </c>
      <c r="B141">
        <v>0.52916099999999999</v>
      </c>
    </row>
    <row r="142" spans="1:2" x14ac:dyDescent="0.25">
      <c r="A142">
        <v>6.6748799999999999</v>
      </c>
      <c r="B142">
        <v>0.52437100000000003</v>
      </c>
    </row>
    <row r="143" spans="1:2" x14ac:dyDescent="0.25">
      <c r="A143">
        <v>6.7227499999999996</v>
      </c>
      <c r="B143">
        <v>0.52660300000000004</v>
      </c>
    </row>
    <row r="144" spans="1:2" x14ac:dyDescent="0.25">
      <c r="A144">
        <v>6.7700399999999998</v>
      </c>
      <c r="B144">
        <v>0.52815900000000005</v>
      </c>
    </row>
    <row r="145" spans="1:2" x14ac:dyDescent="0.25">
      <c r="A145">
        <v>6.8174799999999998</v>
      </c>
      <c r="B145">
        <v>0.525617</v>
      </c>
    </row>
    <row r="146" spans="1:2" x14ac:dyDescent="0.25">
      <c r="A146">
        <v>6.8648499999999997</v>
      </c>
      <c r="B146">
        <v>0.52657900000000002</v>
      </c>
    </row>
    <row r="147" spans="1:2" x14ac:dyDescent="0.25">
      <c r="A147">
        <v>6.91242</v>
      </c>
      <c r="B147">
        <v>0.52626300000000004</v>
      </c>
    </row>
    <row r="148" spans="1:2" x14ac:dyDescent="0.25">
      <c r="A148">
        <v>6.9597199999999999</v>
      </c>
      <c r="B148">
        <v>0.52825900000000003</v>
      </c>
    </row>
    <row r="149" spans="1:2" x14ac:dyDescent="0.25">
      <c r="A149">
        <v>7.0071300000000001</v>
      </c>
      <c r="B149">
        <v>0.51974699999999996</v>
      </c>
    </row>
    <row r="150" spans="1:2" x14ac:dyDescent="0.25">
      <c r="A150">
        <v>7.05511</v>
      </c>
      <c r="B150">
        <v>0.52408200000000005</v>
      </c>
    </row>
    <row r="151" spans="1:2" x14ac:dyDescent="0.25">
      <c r="A151">
        <v>7.1029499999999999</v>
      </c>
      <c r="B151">
        <v>0.52638799999999997</v>
      </c>
    </row>
    <row r="152" spans="1:2" x14ac:dyDescent="0.25">
      <c r="A152">
        <v>7.15029</v>
      </c>
      <c r="B152">
        <v>0.52948499999999998</v>
      </c>
    </row>
    <row r="153" spans="1:2" x14ac:dyDescent="0.25">
      <c r="A153">
        <v>7.1976300000000002</v>
      </c>
      <c r="B153">
        <v>0.52615800000000001</v>
      </c>
    </row>
    <row r="154" spans="1:2" x14ac:dyDescent="0.25">
      <c r="A154">
        <v>7.24498</v>
      </c>
      <c r="B154">
        <v>0.53113299999999997</v>
      </c>
    </row>
    <row r="155" spans="1:2" x14ac:dyDescent="0.25">
      <c r="A155">
        <v>7.2920999999999996</v>
      </c>
      <c r="B155">
        <v>0.52633799999999997</v>
      </c>
    </row>
    <row r="156" spans="1:2" x14ac:dyDescent="0.25">
      <c r="A156">
        <v>7.3393800000000002</v>
      </c>
      <c r="B156">
        <v>0.52486999999999995</v>
      </c>
    </row>
    <row r="157" spans="1:2" x14ac:dyDescent="0.25">
      <c r="A157">
        <v>7.3870800000000001</v>
      </c>
      <c r="B157">
        <v>0.52344000000000002</v>
      </c>
    </row>
    <row r="158" spans="1:2" x14ac:dyDescent="0.25">
      <c r="A158">
        <v>7.4346500000000004</v>
      </c>
      <c r="B158">
        <v>0.52765700000000004</v>
      </c>
    </row>
    <row r="159" spans="1:2" x14ac:dyDescent="0.25">
      <c r="A159">
        <v>7.4821299999999997</v>
      </c>
      <c r="B159">
        <v>0.52571299999999999</v>
      </c>
    </row>
    <row r="160" spans="1:2" x14ac:dyDescent="0.25">
      <c r="A160">
        <v>7.5295199999999998</v>
      </c>
      <c r="B160">
        <v>0.529478</v>
      </c>
    </row>
    <row r="161" spans="1:2" x14ac:dyDescent="0.25">
      <c r="A161">
        <v>7.5768199999999997</v>
      </c>
      <c r="B161">
        <v>0.52588199999999996</v>
      </c>
    </row>
    <row r="162" spans="1:2" x14ac:dyDescent="0.25">
      <c r="A162">
        <v>7.62418</v>
      </c>
      <c r="B162">
        <v>0.52910900000000005</v>
      </c>
    </row>
    <row r="163" spans="1:2" x14ac:dyDescent="0.25">
      <c r="A163">
        <v>7.6714799999999999</v>
      </c>
      <c r="B163">
        <v>0.51884699999999995</v>
      </c>
    </row>
    <row r="164" spans="1:2" x14ac:dyDescent="0.25">
      <c r="A164">
        <v>7.7195400000000003</v>
      </c>
      <c r="B164">
        <v>0.521123</v>
      </c>
    </row>
    <row r="165" spans="1:2" x14ac:dyDescent="0.25">
      <c r="A165">
        <v>7.7676699999999999</v>
      </c>
      <c r="B165">
        <v>0.52156999999999998</v>
      </c>
    </row>
    <row r="166" spans="1:2" x14ac:dyDescent="0.25">
      <c r="A166">
        <v>7.8155099999999997</v>
      </c>
      <c r="B166">
        <v>0.52751599999999998</v>
      </c>
    </row>
    <row r="167" spans="1:2" x14ac:dyDescent="0.25">
      <c r="A167">
        <v>7.8630899999999997</v>
      </c>
      <c r="B167">
        <v>0.52547500000000003</v>
      </c>
    </row>
    <row r="168" spans="1:2" x14ac:dyDescent="0.25">
      <c r="A168">
        <v>7.9105800000000004</v>
      </c>
      <c r="B168">
        <v>0.52985300000000002</v>
      </c>
    </row>
    <row r="169" spans="1:2" x14ac:dyDescent="0.25">
      <c r="A169">
        <v>7.9578699999999998</v>
      </c>
      <c r="B169">
        <v>0.52564299999999997</v>
      </c>
    </row>
    <row r="170" spans="1:2" x14ac:dyDescent="0.25">
      <c r="A170">
        <v>8.0052599999999998</v>
      </c>
      <c r="B170">
        <v>0.52665899999999999</v>
      </c>
    </row>
    <row r="171" spans="1:2" x14ac:dyDescent="0.25">
      <c r="A171">
        <v>8.0528099999999991</v>
      </c>
      <c r="B171">
        <v>0.52613699999999997</v>
      </c>
    </row>
    <row r="172" spans="1:2" x14ac:dyDescent="0.25">
      <c r="A172">
        <v>8.1001100000000008</v>
      </c>
      <c r="B172">
        <v>0.52611399999999997</v>
      </c>
    </row>
    <row r="173" spans="1:2" x14ac:dyDescent="0.25">
      <c r="A173">
        <v>8.1477299999999993</v>
      </c>
      <c r="B173">
        <v>0.52411099999999999</v>
      </c>
    </row>
    <row r="174" spans="1:2" x14ac:dyDescent="0.25">
      <c r="A174">
        <v>8.1952599999999993</v>
      </c>
      <c r="B174">
        <v>0.529501</v>
      </c>
    </row>
    <row r="175" spans="1:2" x14ac:dyDescent="0.25">
      <c r="A175">
        <v>8.2425599999999992</v>
      </c>
      <c r="B175">
        <v>0.52467699999999995</v>
      </c>
    </row>
    <row r="176" spans="1:2" x14ac:dyDescent="0.25">
      <c r="A176">
        <v>8.2900399999999994</v>
      </c>
      <c r="B176">
        <v>0.52646700000000002</v>
      </c>
    </row>
    <row r="177" spans="1:2" x14ac:dyDescent="0.25">
      <c r="A177">
        <v>8.3376300000000008</v>
      </c>
      <c r="B177">
        <v>0.52402599999999999</v>
      </c>
    </row>
    <row r="178" spans="1:2" x14ac:dyDescent="0.25">
      <c r="A178">
        <v>8.3851700000000005</v>
      </c>
      <c r="B178">
        <v>0.52740600000000004</v>
      </c>
    </row>
    <row r="179" spans="1:2" x14ac:dyDescent="0.25">
      <c r="A179">
        <v>8.4326699999999999</v>
      </c>
      <c r="B179">
        <v>0.52274500000000002</v>
      </c>
    </row>
    <row r="180" spans="1:2" x14ac:dyDescent="0.25">
      <c r="A180">
        <v>8.4803599999999992</v>
      </c>
      <c r="B180">
        <v>0.52791699999999997</v>
      </c>
    </row>
    <row r="181" spans="1:2" x14ac:dyDescent="0.25">
      <c r="A181">
        <v>8.5278200000000002</v>
      </c>
      <c r="B181">
        <v>0.52681699999999998</v>
      </c>
    </row>
    <row r="182" spans="1:2" x14ac:dyDescent="0.25">
      <c r="A182">
        <v>8.5751000000000008</v>
      </c>
      <c r="B182">
        <v>0.52633700000000005</v>
      </c>
    </row>
    <row r="183" spans="1:2" x14ac:dyDescent="0.25">
      <c r="A183">
        <v>8.6227199999999993</v>
      </c>
      <c r="B183">
        <v>0.52407599999999999</v>
      </c>
    </row>
    <row r="184" spans="1:2" x14ac:dyDescent="0.25">
      <c r="A184">
        <v>8.6702499999999993</v>
      </c>
      <c r="B184">
        <v>0.52447100000000002</v>
      </c>
    </row>
    <row r="185" spans="1:2" x14ac:dyDescent="0.25">
      <c r="A185">
        <v>8.7180499999999999</v>
      </c>
      <c r="B185">
        <v>0.52088000000000001</v>
      </c>
    </row>
    <row r="186" spans="1:2" x14ac:dyDescent="0.25">
      <c r="A186">
        <v>8.7659300000000009</v>
      </c>
      <c r="B186">
        <v>0.52266199999999996</v>
      </c>
    </row>
    <row r="187" spans="1:2" x14ac:dyDescent="0.25">
      <c r="A187">
        <v>8.8139500000000002</v>
      </c>
      <c r="B187">
        <v>0.52110000000000001</v>
      </c>
    </row>
    <row r="188" spans="1:2" x14ac:dyDescent="0.25">
      <c r="A188">
        <v>8.8618600000000001</v>
      </c>
      <c r="B188">
        <v>0.525621</v>
      </c>
    </row>
    <row r="189" spans="1:2" x14ac:dyDescent="0.25">
      <c r="A189">
        <v>8.9096299999999999</v>
      </c>
      <c r="B189">
        <v>0.52553300000000003</v>
      </c>
    </row>
    <row r="190" spans="1:2" x14ac:dyDescent="0.25">
      <c r="A190">
        <v>8.9570900000000009</v>
      </c>
      <c r="B190">
        <v>0.52268300000000001</v>
      </c>
    </row>
    <row r="191" spans="1:2" x14ac:dyDescent="0.25">
      <c r="A191">
        <v>9.0051400000000008</v>
      </c>
      <c r="B191">
        <v>0.52371999999999996</v>
      </c>
    </row>
    <row r="192" spans="1:2" x14ac:dyDescent="0.25">
      <c r="A192">
        <v>9.05274</v>
      </c>
      <c r="B192">
        <v>0.52847500000000003</v>
      </c>
    </row>
    <row r="193" spans="1:2" x14ac:dyDescent="0.25">
      <c r="A193">
        <v>9.1001799999999999</v>
      </c>
      <c r="B193">
        <v>0.52567200000000003</v>
      </c>
    </row>
    <row r="194" spans="1:2" x14ac:dyDescent="0.25">
      <c r="A194">
        <v>9.1475799999999996</v>
      </c>
      <c r="B194">
        <v>0.53003199999999995</v>
      </c>
    </row>
    <row r="195" spans="1:2" x14ac:dyDescent="0.25">
      <c r="A195">
        <v>9.19482</v>
      </c>
      <c r="B195">
        <v>0.52685800000000005</v>
      </c>
    </row>
    <row r="196" spans="1:2" x14ac:dyDescent="0.25">
      <c r="A196">
        <v>9.24207</v>
      </c>
      <c r="B196">
        <v>0.52979299999999996</v>
      </c>
    </row>
    <row r="197" spans="1:2" x14ac:dyDescent="0.25">
      <c r="A197">
        <v>9.2892899999999994</v>
      </c>
      <c r="B197">
        <v>0.52463000000000004</v>
      </c>
    </row>
    <row r="198" spans="1:2" x14ac:dyDescent="0.25">
      <c r="A198">
        <v>9.3367299999999993</v>
      </c>
      <c r="B198">
        <v>0.52883599999999997</v>
      </c>
    </row>
    <row r="199" spans="1:2" x14ac:dyDescent="0.25">
      <c r="A199">
        <v>9.3840500000000002</v>
      </c>
      <c r="B199">
        <v>0.52778999999999998</v>
      </c>
    </row>
    <row r="200" spans="1:2" x14ac:dyDescent="0.25">
      <c r="A200">
        <v>9.4311799999999995</v>
      </c>
      <c r="B200">
        <v>0.52550300000000005</v>
      </c>
    </row>
    <row r="201" spans="1:2" x14ac:dyDescent="0.25">
      <c r="A201">
        <v>9.4788599999999992</v>
      </c>
      <c r="B201">
        <v>0.528312</v>
      </c>
    </row>
    <row r="202" spans="1:2" x14ac:dyDescent="0.25">
      <c r="A202">
        <v>9.5259300000000007</v>
      </c>
      <c r="B202">
        <v>0.52775000000000005</v>
      </c>
    </row>
    <row r="203" spans="1:2" x14ac:dyDescent="0.25">
      <c r="A203">
        <v>9.5733899999999998</v>
      </c>
      <c r="B203">
        <v>0.52415199999999995</v>
      </c>
    </row>
    <row r="204" spans="1:2" x14ac:dyDescent="0.25">
      <c r="A204">
        <v>9.6208899999999993</v>
      </c>
      <c r="B204">
        <v>0.52820900000000004</v>
      </c>
    </row>
    <row r="205" spans="1:2" x14ac:dyDescent="0.25">
      <c r="A205">
        <v>9.6682900000000007</v>
      </c>
      <c r="B205">
        <v>0.52662299999999995</v>
      </c>
    </row>
    <row r="206" spans="1:2" x14ac:dyDescent="0.25">
      <c r="A206">
        <v>9.71556</v>
      </c>
      <c r="B206">
        <v>0.52882600000000002</v>
      </c>
    </row>
    <row r="207" spans="1:2" x14ac:dyDescent="0.25">
      <c r="A207">
        <v>9.7629099999999998</v>
      </c>
      <c r="B207">
        <v>0.52541099999999996</v>
      </c>
    </row>
    <row r="208" spans="1:2" x14ac:dyDescent="0.25">
      <c r="A208">
        <v>9.8102900000000002</v>
      </c>
      <c r="B208">
        <v>0.52920299999999998</v>
      </c>
    </row>
    <row r="209" spans="1:2" x14ac:dyDescent="0.25">
      <c r="A209">
        <v>9.8575900000000001</v>
      </c>
      <c r="B209">
        <v>0.52434800000000004</v>
      </c>
    </row>
    <row r="210" spans="1:2" x14ac:dyDescent="0.25">
      <c r="A210">
        <v>9.9050799999999999</v>
      </c>
      <c r="B210">
        <v>0.51829099999999995</v>
      </c>
    </row>
    <row r="211" spans="1:2" x14ac:dyDescent="0.25">
      <c r="A211">
        <v>9.9535</v>
      </c>
      <c r="B211">
        <v>0.52281200000000005</v>
      </c>
    </row>
    <row r="212" spans="1:2" x14ac:dyDescent="0.25">
      <c r="A212">
        <v>10.001200000000001</v>
      </c>
      <c r="B212">
        <v>0.52490599999999998</v>
      </c>
    </row>
    <row r="213" spans="1:2" x14ac:dyDescent="0.25">
      <c r="A213">
        <v>10.048999999999999</v>
      </c>
      <c r="B213">
        <v>0.52059800000000001</v>
      </c>
    </row>
    <row r="214" spans="1:2" x14ac:dyDescent="0.25">
      <c r="A214">
        <v>10.097</v>
      </c>
      <c r="B214">
        <v>0.52546400000000004</v>
      </c>
    </row>
    <row r="215" spans="1:2" x14ac:dyDescent="0.25">
      <c r="A215">
        <v>10.1448</v>
      </c>
      <c r="B215">
        <v>0.52755399999999997</v>
      </c>
    </row>
    <row r="216" spans="1:2" x14ac:dyDescent="0.25">
      <c r="A216">
        <v>10.192</v>
      </c>
      <c r="B216">
        <v>0.52641899999999997</v>
      </c>
    </row>
    <row r="217" spans="1:2" x14ac:dyDescent="0.25">
      <c r="A217">
        <v>10.239699999999999</v>
      </c>
      <c r="B217">
        <v>0.52643799999999996</v>
      </c>
    </row>
    <row r="218" spans="1:2" x14ac:dyDescent="0.25">
      <c r="A218">
        <v>10.287000000000001</v>
      </c>
      <c r="B218">
        <v>0.52705400000000002</v>
      </c>
    </row>
    <row r="219" spans="1:2" x14ac:dyDescent="0.25">
      <c r="A219">
        <v>10.3345</v>
      </c>
      <c r="B219">
        <v>0.52380300000000002</v>
      </c>
    </row>
    <row r="220" spans="1:2" x14ac:dyDescent="0.25">
      <c r="A220">
        <v>10.382</v>
      </c>
      <c r="B220">
        <v>0.52719199999999999</v>
      </c>
    </row>
    <row r="221" spans="1:2" x14ac:dyDescent="0.25">
      <c r="A221">
        <v>10.429600000000001</v>
      </c>
      <c r="B221">
        <v>0.52480099999999996</v>
      </c>
    </row>
    <row r="222" spans="1:2" x14ac:dyDescent="0.25">
      <c r="A222">
        <v>10.477</v>
      </c>
      <c r="B222">
        <v>0.52885099999999996</v>
      </c>
    </row>
    <row r="223" spans="1:2" x14ac:dyDescent="0.25">
      <c r="A223">
        <v>10.5244</v>
      </c>
      <c r="B223">
        <v>0.52323600000000003</v>
      </c>
    </row>
    <row r="224" spans="1:2" x14ac:dyDescent="0.25">
      <c r="A224">
        <v>10.571999999999999</v>
      </c>
      <c r="B224">
        <v>0.52755399999999997</v>
      </c>
    </row>
    <row r="225" spans="1:2" x14ac:dyDescent="0.25">
      <c r="A225">
        <v>10.6195</v>
      </c>
      <c r="B225">
        <v>0.52351400000000003</v>
      </c>
    </row>
    <row r="226" spans="1:2" x14ac:dyDescent="0.25">
      <c r="A226">
        <v>10.6671</v>
      </c>
      <c r="B226">
        <v>0.52783500000000005</v>
      </c>
    </row>
    <row r="227" spans="1:2" x14ac:dyDescent="0.25">
      <c r="A227">
        <v>10.714600000000001</v>
      </c>
      <c r="B227">
        <v>0.52299399999999996</v>
      </c>
    </row>
    <row r="228" spans="1:2" x14ac:dyDescent="0.25">
      <c r="A228">
        <v>10.7622</v>
      </c>
      <c r="B228">
        <v>0.52761199999999997</v>
      </c>
    </row>
    <row r="229" spans="1:2" x14ac:dyDescent="0.25">
      <c r="A229">
        <v>10.809699999999999</v>
      </c>
      <c r="B229">
        <v>0.52473700000000001</v>
      </c>
    </row>
    <row r="230" spans="1:2" x14ac:dyDescent="0.25">
      <c r="A230">
        <v>10.857200000000001</v>
      </c>
      <c r="B230">
        <v>0.52411200000000002</v>
      </c>
    </row>
    <row r="231" spans="1:2" x14ac:dyDescent="0.25">
      <c r="A231">
        <v>10.905099999999999</v>
      </c>
      <c r="B231">
        <v>0.525447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F480-54B6-4AA8-AFC2-48BDAE06B47D}">
  <dimension ref="A1:B229"/>
  <sheetViews>
    <sheetView topLeftCell="A4" workbookViewId="0">
      <selection sqref="A1:B229"/>
    </sheetView>
  </sheetViews>
  <sheetFormatPr defaultRowHeight="15" x14ac:dyDescent="0.25"/>
  <sheetData>
    <row r="1" spans="1:2" x14ac:dyDescent="0.25">
      <c r="A1">
        <v>0</v>
      </c>
      <c r="B1">
        <v>3.0876799999999999E-2</v>
      </c>
    </row>
    <row r="2" spans="1:2" x14ac:dyDescent="0.25">
      <c r="A2">
        <v>3.0699999999999998E-4</v>
      </c>
      <c r="B2">
        <v>4.01906E-2</v>
      </c>
    </row>
    <row r="3" spans="1:2" x14ac:dyDescent="0.25">
      <c r="A3">
        <v>5.1360000000000003E-2</v>
      </c>
      <c r="B3">
        <v>4.3021200000000002E-2</v>
      </c>
    </row>
    <row r="4" spans="1:2" x14ac:dyDescent="0.25">
      <c r="A4">
        <v>9.9746000000000001E-2</v>
      </c>
      <c r="B4">
        <v>3.7494300000000001E-2</v>
      </c>
    </row>
    <row r="5" spans="1:2" x14ac:dyDescent="0.25">
      <c r="A5">
        <v>0.148539</v>
      </c>
      <c r="B5">
        <v>2.7638099999999999E-2</v>
      </c>
    </row>
    <row r="6" spans="1:2" x14ac:dyDescent="0.25">
      <c r="A6">
        <v>0.19717399999999999</v>
      </c>
      <c r="B6">
        <v>1.6551199999999999E-2</v>
      </c>
    </row>
    <row r="7" spans="1:2" x14ac:dyDescent="0.25">
      <c r="A7">
        <v>0.245703</v>
      </c>
      <c r="B7">
        <v>2.1789200000000002E-2</v>
      </c>
    </row>
    <row r="8" spans="1:2" x14ac:dyDescent="0.25">
      <c r="A8">
        <v>0.29403299999999999</v>
      </c>
      <c r="B8">
        <v>3.0749100000000001E-2</v>
      </c>
    </row>
    <row r="9" spans="1:2" x14ac:dyDescent="0.25">
      <c r="A9">
        <v>0.34222799999999998</v>
      </c>
      <c r="B9">
        <v>2.9017399999999999E-2</v>
      </c>
    </row>
    <row r="10" spans="1:2" x14ac:dyDescent="0.25">
      <c r="A10">
        <v>0.39019900000000002</v>
      </c>
      <c r="B10">
        <v>2.8535600000000001E-2</v>
      </c>
    </row>
    <row r="11" spans="1:2" x14ac:dyDescent="0.25">
      <c r="A11">
        <v>0.43864999999999998</v>
      </c>
      <c r="B11">
        <v>3.4306000000000003E-2</v>
      </c>
    </row>
    <row r="12" spans="1:2" x14ac:dyDescent="0.25">
      <c r="A12">
        <v>0.48666799999999999</v>
      </c>
      <c r="B12">
        <v>4.1780600000000001E-2</v>
      </c>
    </row>
    <row r="13" spans="1:2" x14ac:dyDescent="0.25">
      <c r="A13">
        <v>0.53488999999999998</v>
      </c>
      <c r="B13">
        <v>5.32971E-2</v>
      </c>
    </row>
    <row r="14" spans="1:2" x14ac:dyDescent="0.25">
      <c r="A14">
        <v>0.58290699999999995</v>
      </c>
      <c r="B14">
        <v>6.5858899999999998E-2</v>
      </c>
    </row>
    <row r="15" spans="1:2" x14ac:dyDescent="0.25">
      <c r="A15">
        <v>0.63084399999999996</v>
      </c>
      <c r="B15">
        <v>7.0661000000000002E-2</v>
      </c>
    </row>
    <row r="16" spans="1:2" x14ac:dyDescent="0.25">
      <c r="A16">
        <v>0.67919099999999999</v>
      </c>
      <c r="B16">
        <v>6.5957699999999994E-2</v>
      </c>
    </row>
    <row r="17" spans="1:2" x14ac:dyDescent="0.25">
      <c r="A17">
        <v>0.72719900000000004</v>
      </c>
      <c r="B17">
        <v>5.5687300000000002E-2</v>
      </c>
    </row>
    <row r="18" spans="1:2" x14ac:dyDescent="0.25">
      <c r="A18">
        <v>0.77543499999999999</v>
      </c>
      <c r="B18">
        <v>4.43314E-2</v>
      </c>
    </row>
    <row r="19" spans="1:2" x14ac:dyDescent="0.25">
      <c r="A19">
        <v>0.82365600000000005</v>
      </c>
      <c r="B19">
        <v>3.7939899999999999E-2</v>
      </c>
    </row>
    <row r="20" spans="1:2" x14ac:dyDescent="0.25">
      <c r="A20">
        <v>0.87184200000000001</v>
      </c>
      <c r="B20">
        <v>3.8147800000000003E-2</v>
      </c>
    </row>
    <row r="21" spans="1:2" x14ac:dyDescent="0.25">
      <c r="A21">
        <v>0.92138600000000004</v>
      </c>
      <c r="B21">
        <v>4.2941E-2</v>
      </c>
    </row>
    <row r="22" spans="1:2" x14ac:dyDescent="0.25">
      <c r="A22">
        <v>0.97046699999999997</v>
      </c>
      <c r="B22">
        <v>4.0503699999999997E-2</v>
      </c>
    </row>
    <row r="23" spans="1:2" x14ac:dyDescent="0.25">
      <c r="A23">
        <v>1.0196000000000001</v>
      </c>
      <c r="B23">
        <v>3.6513299999999999E-2</v>
      </c>
    </row>
    <row r="24" spans="1:2" x14ac:dyDescent="0.25">
      <c r="A24">
        <v>1.0685500000000001</v>
      </c>
      <c r="B24">
        <v>3.5256599999999999E-2</v>
      </c>
    </row>
    <row r="25" spans="1:2" x14ac:dyDescent="0.25">
      <c r="A25">
        <v>1.1173200000000001</v>
      </c>
      <c r="B25">
        <v>2.5816200000000001E-2</v>
      </c>
    </row>
    <row r="26" spans="1:2" x14ac:dyDescent="0.25">
      <c r="A26">
        <v>1.16591</v>
      </c>
      <c r="B26">
        <v>1.9847799999999999E-2</v>
      </c>
    </row>
    <row r="27" spans="1:2" x14ac:dyDescent="0.25">
      <c r="A27">
        <v>1.2146300000000001</v>
      </c>
      <c r="B27">
        <v>1.4375600000000001E-2</v>
      </c>
    </row>
    <row r="28" spans="1:2" x14ac:dyDescent="0.25">
      <c r="A28">
        <v>1.2635000000000001</v>
      </c>
      <c r="B28">
        <v>1.7361700000000001E-2</v>
      </c>
    </row>
    <row r="29" spans="1:2" x14ac:dyDescent="0.25">
      <c r="A29">
        <v>1.3123199999999999</v>
      </c>
      <c r="B29">
        <v>3.1827899999999999E-2</v>
      </c>
    </row>
    <row r="30" spans="1:2" x14ac:dyDescent="0.25">
      <c r="A30">
        <v>1.3611</v>
      </c>
      <c r="B30">
        <v>3.7889399999999997E-2</v>
      </c>
    </row>
    <row r="31" spans="1:2" x14ac:dyDescent="0.25">
      <c r="A31">
        <v>1.40984</v>
      </c>
      <c r="B31">
        <v>3.4907399999999998E-2</v>
      </c>
    </row>
    <row r="32" spans="1:2" x14ac:dyDescent="0.25">
      <c r="A32">
        <v>1.4585999999999999</v>
      </c>
      <c r="B32">
        <v>2.9726200000000001E-2</v>
      </c>
    </row>
    <row r="33" spans="1:2" x14ac:dyDescent="0.25">
      <c r="A33">
        <v>1.50743</v>
      </c>
      <c r="B33">
        <v>2.3332700000000001E-2</v>
      </c>
    </row>
    <row r="34" spans="1:2" x14ac:dyDescent="0.25">
      <c r="A34">
        <v>1.55633</v>
      </c>
      <c r="B34">
        <v>1.34453E-2</v>
      </c>
    </row>
    <row r="35" spans="1:2" x14ac:dyDescent="0.25">
      <c r="A35">
        <v>1.605</v>
      </c>
      <c r="B35">
        <v>1.60421E-2</v>
      </c>
    </row>
    <row r="36" spans="1:2" x14ac:dyDescent="0.25">
      <c r="A36">
        <v>1.65367</v>
      </c>
      <c r="B36">
        <v>1.7218799999999999E-2</v>
      </c>
    </row>
    <row r="37" spans="1:2" x14ac:dyDescent="0.25">
      <c r="A37">
        <v>1.7021900000000001</v>
      </c>
      <c r="B37">
        <v>1.3957000000000001E-2</v>
      </c>
    </row>
    <row r="38" spans="1:2" x14ac:dyDescent="0.25">
      <c r="A38">
        <v>1.7506900000000001</v>
      </c>
      <c r="B38">
        <v>8.1618400000000001E-3</v>
      </c>
    </row>
    <row r="39" spans="1:2" x14ac:dyDescent="0.25">
      <c r="A39">
        <v>1.7990600000000001</v>
      </c>
      <c r="B39">
        <v>2.06134E-3</v>
      </c>
    </row>
    <row r="40" spans="1:2" x14ac:dyDescent="0.25">
      <c r="A40">
        <v>1.84772</v>
      </c>
      <c r="B40">
        <v>4.0434900000000003E-3</v>
      </c>
    </row>
    <row r="41" spans="1:2" x14ac:dyDescent="0.25">
      <c r="A41">
        <v>1.89611</v>
      </c>
      <c r="B41">
        <v>2.0872600000000002E-2</v>
      </c>
    </row>
    <row r="42" spans="1:2" x14ac:dyDescent="0.25">
      <c r="A42">
        <v>1.94442</v>
      </c>
      <c r="B42">
        <v>3.1908499999999999E-2</v>
      </c>
    </row>
    <row r="43" spans="1:2" x14ac:dyDescent="0.25">
      <c r="A43">
        <v>1.99278</v>
      </c>
      <c r="B43">
        <v>2.7315200000000001E-2</v>
      </c>
    </row>
    <row r="44" spans="1:2" x14ac:dyDescent="0.25">
      <c r="A44">
        <v>2.0409799999999998</v>
      </c>
      <c r="B44">
        <v>2.5447899999999999E-2</v>
      </c>
    </row>
    <row r="45" spans="1:2" x14ac:dyDescent="0.25">
      <c r="A45">
        <v>2.0895199999999998</v>
      </c>
      <c r="B45">
        <v>2.4896000000000001E-2</v>
      </c>
    </row>
    <row r="46" spans="1:2" x14ac:dyDescent="0.25">
      <c r="A46">
        <v>2.1382699999999999</v>
      </c>
      <c r="B46">
        <v>1.7197500000000001E-2</v>
      </c>
    </row>
    <row r="47" spans="1:2" x14ac:dyDescent="0.25">
      <c r="A47">
        <v>2.1869900000000002</v>
      </c>
      <c r="B47">
        <v>1.0533900000000001E-2</v>
      </c>
    </row>
    <row r="48" spans="1:2" x14ac:dyDescent="0.25">
      <c r="A48">
        <v>2.2356600000000002</v>
      </c>
      <c r="B48">
        <v>5.6158099999999997E-3</v>
      </c>
    </row>
    <row r="49" spans="1:2" x14ac:dyDescent="0.25">
      <c r="A49">
        <v>2.2844699999999998</v>
      </c>
      <c r="B49">
        <v>2.3694300000000001E-2</v>
      </c>
    </row>
    <row r="50" spans="1:2" x14ac:dyDescent="0.25">
      <c r="A50">
        <v>2.3337400000000001</v>
      </c>
      <c r="B50">
        <v>3.0952899999999998E-2</v>
      </c>
    </row>
    <row r="51" spans="1:2" x14ac:dyDescent="0.25">
      <c r="A51">
        <v>2.3819300000000001</v>
      </c>
      <c r="B51">
        <v>2.9762199999999999E-2</v>
      </c>
    </row>
    <row r="52" spans="1:2" x14ac:dyDescent="0.25">
      <c r="A52">
        <v>2.4306000000000001</v>
      </c>
      <c r="B52">
        <v>2.8980100000000002E-2</v>
      </c>
    </row>
    <row r="53" spans="1:2" x14ac:dyDescent="0.25">
      <c r="A53">
        <v>2.4795500000000001</v>
      </c>
      <c r="B53">
        <v>2.88817E-2</v>
      </c>
    </row>
    <row r="54" spans="1:2" x14ac:dyDescent="0.25">
      <c r="A54">
        <v>2.5280200000000002</v>
      </c>
      <c r="B54">
        <v>2.04733E-2</v>
      </c>
    </row>
    <row r="55" spans="1:2" x14ac:dyDescent="0.25">
      <c r="A55">
        <v>2.57626</v>
      </c>
      <c r="B55">
        <v>1.6647200000000001E-2</v>
      </c>
    </row>
    <row r="56" spans="1:2" x14ac:dyDescent="0.25">
      <c r="A56">
        <v>2.6246200000000002</v>
      </c>
      <c r="B56">
        <v>2.7181799999999999E-2</v>
      </c>
    </row>
    <row r="57" spans="1:2" x14ac:dyDescent="0.25">
      <c r="A57">
        <v>2.67259</v>
      </c>
      <c r="B57">
        <v>2.6876899999999999E-2</v>
      </c>
    </row>
    <row r="58" spans="1:2" x14ac:dyDescent="0.25">
      <c r="A58">
        <v>2.7209300000000001</v>
      </c>
      <c r="B58">
        <v>2.18123E-2</v>
      </c>
    </row>
    <row r="59" spans="1:2" x14ac:dyDescent="0.25">
      <c r="A59">
        <v>2.7693300000000001</v>
      </c>
      <c r="B59">
        <v>1.7988500000000001E-2</v>
      </c>
    </row>
    <row r="60" spans="1:2" x14ac:dyDescent="0.25">
      <c r="A60">
        <v>2.8177099999999999</v>
      </c>
      <c r="B60">
        <v>1.1328700000000001E-2</v>
      </c>
    </row>
    <row r="61" spans="1:2" x14ac:dyDescent="0.25">
      <c r="A61">
        <v>2.8656799999999998</v>
      </c>
      <c r="B61">
        <v>5.5150299999999998E-3</v>
      </c>
    </row>
    <row r="62" spans="1:2" x14ac:dyDescent="0.25">
      <c r="A62">
        <v>2.9138500000000001</v>
      </c>
      <c r="B62">
        <v>1.0859300000000001E-2</v>
      </c>
    </row>
    <row r="63" spans="1:2" x14ac:dyDescent="0.25">
      <c r="A63">
        <v>2.9621200000000001</v>
      </c>
      <c r="B63">
        <v>8.5728200000000001E-3</v>
      </c>
    </row>
    <row r="64" spans="1:2" x14ac:dyDescent="0.25">
      <c r="A64">
        <v>3.0101</v>
      </c>
      <c r="B64">
        <v>6.44299E-3</v>
      </c>
    </row>
    <row r="65" spans="1:2" x14ac:dyDescent="0.25">
      <c r="A65">
        <v>3.05844</v>
      </c>
      <c r="B65">
        <v>1.2881800000000001E-2</v>
      </c>
    </row>
    <row r="66" spans="1:2" x14ac:dyDescent="0.25">
      <c r="A66">
        <v>3.1071900000000001</v>
      </c>
      <c r="B66">
        <v>1.88094E-3</v>
      </c>
    </row>
    <row r="67" spans="1:2" x14ac:dyDescent="0.25">
      <c r="A67">
        <v>3.15591</v>
      </c>
      <c r="B67">
        <v>1.8643199999999999E-2</v>
      </c>
    </row>
    <row r="68" spans="1:2" x14ac:dyDescent="0.25">
      <c r="A68">
        <v>3.20581</v>
      </c>
      <c r="B68">
        <v>2.9002400000000001E-2</v>
      </c>
    </row>
    <row r="69" spans="1:2" x14ac:dyDescent="0.25">
      <c r="A69">
        <v>3.2544400000000002</v>
      </c>
      <c r="B69">
        <v>3.3399499999999999E-2</v>
      </c>
    </row>
    <row r="70" spans="1:2" x14ac:dyDescent="0.25">
      <c r="A70">
        <v>3.3028200000000001</v>
      </c>
      <c r="B70">
        <v>4.1658000000000001E-2</v>
      </c>
    </row>
    <row r="71" spans="1:2" x14ac:dyDescent="0.25">
      <c r="A71">
        <v>3.35162</v>
      </c>
      <c r="B71">
        <v>4.2440499999999999E-2</v>
      </c>
    </row>
    <row r="72" spans="1:2" x14ac:dyDescent="0.25">
      <c r="A72">
        <v>3.4001299999999999</v>
      </c>
      <c r="B72">
        <v>3.40513E-2</v>
      </c>
    </row>
    <row r="73" spans="1:2" x14ac:dyDescent="0.25">
      <c r="A73">
        <v>3.4488500000000002</v>
      </c>
      <c r="B73">
        <v>2.6985499999999999E-2</v>
      </c>
    </row>
    <row r="74" spans="1:2" x14ac:dyDescent="0.25">
      <c r="A74">
        <v>3.4972799999999999</v>
      </c>
      <c r="B74">
        <v>2.57538E-2</v>
      </c>
    </row>
    <row r="75" spans="1:2" x14ac:dyDescent="0.25">
      <c r="A75">
        <v>3.5453899999999998</v>
      </c>
      <c r="B75">
        <v>2.4394300000000001E-2</v>
      </c>
    </row>
    <row r="76" spans="1:2" x14ac:dyDescent="0.25">
      <c r="A76">
        <v>3.5940699999999999</v>
      </c>
      <c r="B76">
        <v>2.1482000000000001E-2</v>
      </c>
    </row>
    <row r="77" spans="1:2" x14ac:dyDescent="0.25">
      <c r="A77">
        <v>3.64297</v>
      </c>
      <c r="B77">
        <v>2.15604E-2</v>
      </c>
    </row>
    <row r="78" spans="1:2" x14ac:dyDescent="0.25">
      <c r="A78">
        <v>3.69163</v>
      </c>
      <c r="B78">
        <v>2.40415E-2</v>
      </c>
    </row>
    <row r="79" spans="1:2" x14ac:dyDescent="0.25">
      <c r="A79">
        <v>3.7402500000000001</v>
      </c>
      <c r="B79">
        <v>2.21581E-2</v>
      </c>
    </row>
    <row r="80" spans="1:2" x14ac:dyDescent="0.25">
      <c r="A80">
        <v>3.7888899999999999</v>
      </c>
      <c r="B80">
        <v>1.7741300000000002E-2</v>
      </c>
    </row>
    <row r="81" spans="1:2" x14ac:dyDescent="0.25">
      <c r="A81">
        <v>3.8370500000000001</v>
      </c>
      <c r="B81">
        <v>2.8003500000000001E-2</v>
      </c>
    </row>
    <row r="82" spans="1:2" x14ac:dyDescent="0.25">
      <c r="A82">
        <v>3.8853399999999998</v>
      </c>
      <c r="B82">
        <v>4.0030700000000002E-2</v>
      </c>
    </row>
    <row r="83" spans="1:2" x14ac:dyDescent="0.25">
      <c r="A83">
        <v>3.93363</v>
      </c>
      <c r="B83">
        <v>3.9714899999999997E-2</v>
      </c>
    </row>
    <row r="84" spans="1:2" x14ac:dyDescent="0.25">
      <c r="A84">
        <v>3.9814699999999998</v>
      </c>
      <c r="B84">
        <v>2.98906E-2</v>
      </c>
    </row>
    <row r="85" spans="1:2" x14ac:dyDescent="0.25">
      <c r="A85">
        <v>4.0294400000000001</v>
      </c>
      <c r="B85">
        <v>2.0219600000000001E-2</v>
      </c>
    </row>
    <row r="86" spans="1:2" x14ac:dyDescent="0.25">
      <c r="A86">
        <v>4.0774999999999997</v>
      </c>
      <c r="B86">
        <v>1.76153E-2</v>
      </c>
    </row>
    <row r="87" spans="1:2" x14ac:dyDescent="0.25">
      <c r="A87">
        <v>4.1259199999999998</v>
      </c>
      <c r="B87">
        <v>2.2608199999999998E-2</v>
      </c>
    </row>
    <row r="88" spans="1:2" x14ac:dyDescent="0.25">
      <c r="A88">
        <v>4.1742999999999997</v>
      </c>
      <c r="B88">
        <v>2.7397899999999999E-2</v>
      </c>
    </row>
    <row r="89" spans="1:2" x14ac:dyDescent="0.25">
      <c r="A89">
        <v>4.2228300000000001</v>
      </c>
      <c r="B89">
        <v>2.9335099999999999E-2</v>
      </c>
    </row>
    <row r="90" spans="1:2" x14ac:dyDescent="0.25">
      <c r="A90">
        <v>4.2715500000000004</v>
      </c>
      <c r="B90">
        <v>2.85201E-2</v>
      </c>
    </row>
    <row r="91" spans="1:2" x14ac:dyDescent="0.25">
      <c r="A91">
        <v>4.3197999999999999</v>
      </c>
      <c r="B91">
        <v>2.9857399999999999E-2</v>
      </c>
    </row>
    <row r="92" spans="1:2" x14ac:dyDescent="0.25">
      <c r="A92">
        <v>4.3680500000000002</v>
      </c>
      <c r="B92">
        <v>3.9939000000000002E-2</v>
      </c>
    </row>
    <row r="93" spans="1:2" x14ac:dyDescent="0.25">
      <c r="A93">
        <v>4.4162699999999999</v>
      </c>
      <c r="B93">
        <v>5.2028499999999998E-2</v>
      </c>
    </row>
    <row r="94" spans="1:2" x14ac:dyDescent="0.25">
      <c r="A94">
        <v>4.4642099999999996</v>
      </c>
      <c r="B94">
        <v>5.3930400000000003E-2</v>
      </c>
    </row>
    <row r="95" spans="1:2" x14ac:dyDescent="0.25">
      <c r="A95">
        <v>4.5124599999999999</v>
      </c>
      <c r="B95">
        <v>4.52894E-2</v>
      </c>
    </row>
    <row r="96" spans="1:2" x14ac:dyDescent="0.25">
      <c r="A96">
        <v>4.5608700000000004</v>
      </c>
      <c r="B96">
        <v>3.9244899999999999E-2</v>
      </c>
    </row>
    <row r="97" spans="1:2" x14ac:dyDescent="0.25">
      <c r="A97">
        <v>4.6093299999999999</v>
      </c>
      <c r="B97">
        <v>3.8705000000000003E-2</v>
      </c>
    </row>
    <row r="98" spans="1:2" x14ac:dyDescent="0.25">
      <c r="A98">
        <v>4.6579499999999996</v>
      </c>
      <c r="B98">
        <v>4.5232399999999999E-2</v>
      </c>
    </row>
    <row r="99" spans="1:2" x14ac:dyDescent="0.25">
      <c r="A99">
        <v>4.7064300000000001</v>
      </c>
      <c r="B99">
        <v>5.5978600000000003E-2</v>
      </c>
    </row>
    <row r="100" spans="1:2" x14ac:dyDescent="0.25">
      <c r="A100">
        <v>4.7545700000000002</v>
      </c>
      <c r="B100">
        <v>5.9550800000000001E-2</v>
      </c>
    </row>
    <row r="101" spans="1:2" x14ac:dyDescent="0.25">
      <c r="A101">
        <v>4.8027800000000003</v>
      </c>
      <c r="B101">
        <v>5.0761800000000003E-2</v>
      </c>
    </row>
    <row r="102" spans="1:2" x14ac:dyDescent="0.25">
      <c r="A102">
        <v>4.8507999999999996</v>
      </c>
      <c r="B102">
        <v>3.4627699999999997E-2</v>
      </c>
    </row>
    <row r="103" spans="1:2" x14ac:dyDescent="0.25">
      <c r="A103">
        <v>4.8990400000000003</v>
      </c>
      <c r="B103">
        <v>3.14662E-2</v>
      </c>
    </row>
    <row r="104" spans="1:2" x14ac:dyDescent="0.25">
      <c r="A104">
        <v>4.9469000000000003</v>
      </c>
      <c r="B104">
        <v>3.7978400000000002E-2</v>
      </c>
    </row>
    <row r="105" spans="1:2" x14ac:dyDescent="0.25">
      <c r="A105">
        <v>4.9954999999999998</v>
      </c>
      <c r="B105">
        <v>4.0925999999999997E-2</v>
      </c>
    </row>
    <row r="106" spans="1:2" x14ac:dyDescent="0.25">
      <c r="A106">
        <v>5.0440800000000001</v>
      </c>
      <c r="B106">
        <v>4.6723800000000003E-2</v>
      </c>
    </row>
    <row r="107" spans="1:2" x14ac:dyDescent="0.25">
      <c r="A107">
        <v>5.0927499999999997</v>
      </c>
      <c r="B107">
        <v>5.7651899999999999E-2</v>
      </c>
    </row>
    <row r="108" spans="1:2" x14ac:dyDescent="0.25">
      <c r="A108">
        <v>5.1414799999999996</v>
      </c>
      <c r="B108">
        <v>6.7145300000000005E-2</v>
      </c>
    </row>
    <row r="109" spans="1:2" x14ac:dyDescent="0.25">
      <c r="A109">
        <v>5.1900899999999996</v>
      </c>
      <c r="B109">
        <v>7.2538900000000003E-2</v>
      </c>
    </row>
    <row r="110" spans="1:2" x14ac:dyDescent="0.25">
      <c r="A110">
        <v>5.2386400000000002</v>
      </c>
      <c r="B110">
        <v>7.1246199999999996E-2</v>
      </c>
    </row>
    <row r="111" spans="1:2" x14ac:dyDescent="0.25">
      <c r="A111">
        <v>5.2872000000000003</v>
      </c>
      <c r="B111">
        <v>5.9995600000000003E-2</v>
      </c>
    </row>
    <row r="112" spans="1:2" x14ac:dyDescent="0.25">
      <c r="A112">
        <v>5.3350999999999997</v>
      </c>
      <c r="B112">
        <v>4.69971E-2</v>
      </c>
    </row>
    <row r="113" spans="1:2" x14ac:dyDescent="0.25">
      <c r="A113">
        <v>5.3834</v>
      </c>
      <c r="B113">
        <v>4.4468899999999999E-2</v>
      </c>
    </row>
    <row r="114" spans="1:2" x14ac:dyDescent="0.25">
      <c r="A114">
        <v>5.4314099999999996</v>
      </c>
      <c r="B114">
        <v>4.8560199999999998E-2</v>
      </c>
    </row>
    <row r="115" spans="1:2" x14ac:dyDescent="0.25">
      <c r="A115">
        <v>5.4794600000000004</v>
      </c>
      <c r="B115">
        <v>4.5766899999999999E-2</v>
      </c>
    </row>
    <row r="116" spans="1:2" x14ac:dyDescent="0.25">
      <c r="A116">
        <v>5.5276300000000003</v>
      </c>
      <c r="B116">
        <v>3.2569599999999997E-2</v>
      </c>
    </row>
    <row r="117" spans="1:2" x14ac:dyDescent="0.25">
      <c r="A117">
        <v>5.5762099999999997</v>
      </c>
      <c r="B117">
        <v>1.8083100000000001E-2</v>
      </c>
    </row>
    <row r="118" spans="1:2" x14ac:dyDescent="0.25">
      <c r="A118">
        <v>5.6243800000000004</v>
      </c>
      <c r="B118">
        <v>2.7496399999999998E-3</v>
      </c>
    </row>
    <row r="119" spans="1:2" x14ac:dyDescent="0.25">
      <c r="A119">
        <v>5.6726599999999996</v>
      </c>
      <c r="B119">
        <v>1.6635500000000001E-2</v>
      </c>
    </row>
    <row r="120" spans="1:2" x14ac:dyDescent="0.25">
      <c r="A120">
        <v>5.7206700000000001</v>
      </c>
      <c r="B120">
        <v>3.4461899999999997E-2</v>
      </c>
    </row>
    <row r="121" spans="1:2" x14ac:dyDescent="0.25">
      <c r="A121">
        <v>5.7690000000000001</v>
      </c>
      <c r="B121">
        <v>4.7731000000000003E-2</v>
      </c>
    </row>
    <row r="122" spans="1:2" x14ac:dyDescent="0.25">
      <c r="A122">
        <v>5.8169700000000004</v>
      </c>
      <c r="B122">
        <v>6.1257499999999999E-2</v>
      </c>
    </row>
    <row r="123" spans="1:2" x14ac:dyDescent="0.25">
      <c r="A123">
        <v>5.8651900000000001</v>
      </c>
      <c r="B123">
        <v>7.3931700000000003E-2</v>
      </c>
    </row>
    <row r="124" spans="1:2" x14ac:dyDescent="0.25">
      <c r="A124">
        <v>5.9144800000000002</v>
      </c>
      <c r="B124">
        <v>7.6668200000000006E-2</v>
      </c>
    </row>
    <row r="125" spans="1:2" x14ac:dyDescent="0.25">
      <c r="A125">
        <v>5.9626400000000004</v>
      </c>
      <c r="B125">
        <v>7.14891E-2</v>
      </c>
    </row>
    <row r="126" spans="1:2" x14ac:dyDescent="0.25">
      <c r="A126">
        <v>6.01119</v>
      </c>
      <c r="B126">
        <v>6.4162700000000003E-2</v>
      </c>
    </row>
    <row r="127" spans="1:2" x14ac:dyDescent="0.25">
      <c r="A127">
        <v>6.05992</v>
      </c>
      <c r="B127">
        <v>5.4120099999999997E-2</v>
      </c>
    </row>
    <row r="128" spans="1:2" x14ac:dyDescent="0.25">
      <c r="A128">
        <v>6.1085000000000003</v>
      </c>
      <c r="B128">
        <v>4.61593E-2</v>
      </c>
    </row>
    <row r="129" spans="1:2" x14ac:dyDescent="0.25">
      <c r="A129">
        <v>6.1568199999999997</v>
      </c>
      <c r="B129">
        <v>3.9637400000000003E-2</v>
      </c>
    </row>
    <row r="130" spans="1:2" x14ac:dyDescent="0.25">
      <c r="A130">
        <v>6.2053599999999998</v>
      </c>
      <c r="B130">
        <v>3.4192399999999998E-2</v>
      </c>
    </row>
    <row r="131" spans="1:2" x14ac:dyDescent="0.25">
      <c r="A131">
        <v>6.2541200000000003</v>
      </c>
      <c r="B131">
        <v>3.3093699999999997E-2</v>
      </c>
    </row>
    <row r="132" spans="1:2" x14ac:dyDescent="0.25">
      <c r="A132">
        <v>6.30288</v>
      </c>
      <c r="B132">
        <v>3.0971599999999998E-2</v>
      </c>
    </row>
    <row r="133" spans="1:2" x14ac:dyDescent="0.25">
      <c r="A133">
        <v>6.3515699999999997</v>
      </c>
      <c r="B133">
        <v>2.66203E-2</v>
      </c>
    </row>
    <row r="134" spans="1:2" x14ac:dyDescent="0.25">
      <c r="A134">
        <v>6.4002299999999996</v>
      </c>
      <c r="B134">
        <v>2.02139E-2</v>
      </c>
    </row>
    <row r="135" spans="1:2" x14ac:dyDescent="0.25">
      <c r="A135">
        <v>6.4484899999999996</v>
      </c>
      <c r="B135">
        <v>1.2862E-2</v>
      </c>
    </row>
    <row r="136" spans="1:2" x14ac:dyDescent="0.25">
      <c r="A136">
        <v>6.4962799999999996</v>
      </c>
      <c r="B136">
        <v>1.25697E-2</v>
      </c>
    </row>
    <row r="137" spans="1:2" x14ac:dyDescent="0.25">
      <c r="A137">
        <v>6.5446799999999996</v>
      </c>
      <c r="B137">
        <v>2.6126099999999999E-2</v>
      </c>
    </row>
    <row r="138" spans="1:2" x14ac:dyDescent="0.25">
      <c r="A138">
        <v>6.5928399999999998</v>
      </c>
      <c r="B138">
        <v>3.3578700000000003E-2</v>
      </c>
    </row>
    <row r="139" spans="1:2" x14ac:dyDescent="0.25">
      <c r="A139">
        <v>6.6411800000000003</v>
      </c>
      <c r="B139">
        <v>3.4861900000000001E-2</v>
      </c>
    </row>
    <row r="140" spans="1:2" x14ac:dyDescent="0.25">
      <c r="A140">
        <v>6.68933</v>
      </c>
      <c r="B140">
        <v>4.1556900000000001E-2</v>
      </c>
    </row>
    <row r="141" spans="1:2" x14ac:dyDescent="0.25">
      <c r="A141">
        <v>6.7377000000000002</v>
      </c>
      <c r="B141">
        <v>5.0155600000000002E-2</v>
      </c>
    </row>
    <row r="142" spans="1:2" x14ac:dyDescent="0.25">
      <c r="A142">
        <v>6.7858099999999997</v>
      </c>
      <c r="B142">
        <v>4.96266E-2</v>
      </c>
    </row>
    <row r="143" spans="1:2" x14ac:dyDescent="0.25">
      <c r="A143">
        <v>6.8341799999999999</v>
      </c>
      <c r="B143">
        <v>3.9026600000000002E-2</v>
      </c>
    </row>
    <row r="144" spans="1:2" x14ac:dyDescent="0.25">
      <c r="A144">
        <v>6.88239</v>
      </c>
      <c r="B144">
        <v>2.7953100000000002E-2</v>
      </c>
    </row>
    <row r="145" spans="1:2" x14ac:dyDescent="0.25">
      <c r="A145">
        <v>6.9309799999999999</v>
      </c>
      <c r="B145">
        <v>2.1474199999999999E-2</v>
      </c>
    </row>
    <row r="146" spans="1:2" x14ac:dyDescent="0.25">
      <c r="A146">
        <v>6.97973</v>
      </c>
      <c r="B146">
        <v>1.6327700000000001E-2</v>
      </c>
    </row>
    <row r="147" spans="1:2" x14ac:dyDescent="0.25">
      <c r="A147">
        <v>7.0281200000000004</v>
      </c>
      <c r="B147">
        <v>1.0542899999999999E-2</v>
      </c>
    </row>
    <row r="148" spans="1:2" x14ac:dyDescent="0.25">
      <c r="A148">
        <v>7.0763800000000003</v>
      </c>
      <c r="B148">
        <v>1.6647599999999999E-2</v>
      </c>
    </row>
    <row r="149" spans="1:2" x14ac:dyDescent="0.25">
      <c r="A149">
        <v>7.1244500000000004</v>
      </c>
      <c r="B149">
        <v>1.4929599999999999E-2</v>
      </c>
    </row>
    <row r="150" spans="1:2" x14ac:dyDescent="0.25">
      <c r="A150">
        <v>7.17319</v>
      </c>
      <c r="B150">
        <v>9.5202700000000008E-3</v>
      </c>
    </row>
    <row r="151" spans="1:2" x14ac:dyDescent="0.25">
      <c r="A151">
        <v>7.2212800000000001</v>
      </c>
      <c r="B151">
        <v>2.0776099999999999E-2</v>
      </c>
    </row>
    <row r="152" spans="1:2" x14ac:dyDescent="0.25">
      <c r="A152">
        <v>7.2695600000000002</v>
      </c>
      <c r="B152">
        <v>1.33811E-2</v>
      </c>
    </row>
    <row r="153" spans="1:2" x14ac:dyDescent="0.25">
      <c r="A153">
        <v>7.3177700000000003</v>
      </c>
      <c r="B153">
        <v>9.0514900000000006E-3</v>
      </c>
    </row>
    <row r="154" spans="1:2" x14ac:dyDescent="0.25">
      <c r="A154">
        <v>7.3661599999999998</v>
      </c>
      <c r="B154">
        <v>2.1077599999999998E-2</v>
      </c>
    </row>
    <row r="155" spans="1:2" x14ac:dyDescent="0.25">
      <c r="A155">
        <v>7.4142000000000001</v>
      </c>
      <c r="B155">
        <v>2.2856700000000001E-2</v>
      </c>
    </row>
    <row r="156" spans="1:2" x14ac:dyDescent="0.25">
      <c r="A156">
        <v>7.4622400000000004</v>
      </c>
      <c r="B156">
        <v>2.90534E-2</v>
      </c>
    </row>
    <row r="157" spans="1:2" x14ac:dyDescent="0.25">
      <c r="A157">
        <v>7.5105300000000002</v>
      </c>
      <c r="B157">
        <v>2.9091800000000001E-2</v>
      </c>
    </row>
    <row r="158" spans="1:2" x14ac:dyDescent="0.25">
      <c r="A158">
        <v>7.55877</v>
      </c>
      <c r="B158">
        <v>1.7528800000000001E-2</v>
      </c>
    </row>
    <row r="159" spans="1:2" x14ac:dyDescent="0.25">
      <c r="A159">
        <v>7.6069899999999997</v>
      </c>
      <c r="B159">
        <v>1.68326E-2</v>
      </c>
    </row>
    <row r="160" spans="1:2" x14ac:dyDescent="0.25">
      <c r="A160">
        <v>7.65543</v>
      </c>
      <c r="B160">
        <v>3.10602E-2</v>
      </c>
    </row>
    <row r="161" spans="1:2" x14ac:dyDescent="0.25">
      <c r="A161">
        <v>7.7035999999999998</v>
      </c>
      <c r="B161">
        <v>3.7145699999999997E-2</v>
      </c>
    </row>
    <row r="162" spans="1:2" x14ac:dyDescent="0.25">
      <c r="A162">
        <v>7.75183</v>
      </c>
      <c r="B162">
        <v>3.4509499999999999E-2</v>
      </c>
    </row>
    <row r="163" spans="1:2" x14ac:dyDescent="0.25">
      <c r="A163">
        <v>7.7999299999999998</v>
      </c>
      <c r="B163">
        <v>3.5199300000000003E-2</v>
      </c>
    </row>
    <row r="164" spans="1:2" x14ac:dyDescent="0.25">
      <c r="A164">
        <v>7.8480100000000004</v>
      </c>
      <c r="B164">
        <v>3.6726500000000002E-2</v>
      </c>
    </row>
    <row r="165" spans="1:2" x14ac:dyDescent="0.25">
      <c r="A165">
        <v>7.8962300000000001</v>
      </c>
      <c r="B165">
        <v>2.6963000000000001E-2</v>
      </c>
    </row>
    <row r="166" spans="1:2" x14ac:dyDescent="0.25">
      <c r="A166">
        <v>7.9444100000000004</v>
      </c>
      <c r="B166">
        <v>2.6527200000000001E-2</v>
      </c>
    </row>
    <row r="167" spans="1:2" x14ac:dyDescent="0.25">
      <c r="A167">
        <v>7.9925899999999999</v>
      </c>
      <c r="B167">
        <v>4.1378400000000003E-2</v>
      </c>
    </row>
    <row r="168" spans="1:2" x14ac:dyDescent="0.25">
      <c r="A168">
        <v>8.0409100000000002</v>
      </c>
      <c r="B168">
        <v>4.5036199999999998E-2</v>
      </c>
    </row>
    <row r="169" spans="1:2" x14ac:dyDescent="0.25">
      <c r="A169">
        <v>8.0892400000000002</v>
      </c>
      <c r="B169">
        <v>4.1990800000000002E-2</v>
      </c>
    </row>
    <row r="170" spans="1:2" x14ac:dyDescent="0.25">
      <c r="A170">
        <v>8.1379300000000008</v>
      </c>
      <c r="B170">
        <v>3.8535300000000001E-2</v>
      </c>
    </row>
    <row r="171" spans="1:2" x14ac:dyDescent="0.25">
      <c r="A171">
        <v>8.1865500000000004</v>
      </c>
      <c r="B171">
        <v>3.0693600000000001E-2</v>
      </c>
    </row>
    <row r="172" spans="1:2" x14ac:dyDescent="0.25">
      <c r="A172">
        <v>8.2347900000000003</v>
      </c>
      <c r="B172">
        <v>2.1246000000000001E-2</v>
      </c>
    </row>
    <row r="173" spans="1:2" x14ac:dyDescent="0.25">
      <c r="A173">
        <v>8.2831799999999998</v>
      </c>
      <c r="B173">
        <v>1.9408499999999999E-2</v>
      </c>
    </row>
    <row r="174" spans="1:2" x14ac:dyDescent="0.25">
      <c r="A174">
        <v>8.3311499999999992</v>
      </c>
      <c r="B174">
        <v>1.2205300000000001E-2</v>
      </c>
    </row>
    <row r="175" spans="1:2" x14ac:dyDescent="0.25">
      <c r="A175">
        <v>8.3793100000000003</v>
      </c>
      <c r="B175">
        <v>1.4448900000000001E-2</v>
      </c>
    </row>
    <row r="176" spans="1:2" x14ac:dyDescent="0.25">
      <c r="A176">
        <v>8.4274900000000006</v>
      </c>
      <c r="B176">
        <v>2.99647E-2</v>
      </c>
    </row>
    <row r="177" spans="1:2" x14ac:dyDescent="0.25">
      <c r="A177">
        <v>8.4756999999999998</v>
      </c>
      <c r="B177">
        <v>2.7433800000000001E-2</v>
      </c>
    </row>
    <row r="178" spans="1:2" x14ac:dyDescent="0.25">
      <c r="A178">
        <v>8.5238600000000009</v>
      </c>
      <c r="B178">
        <v>1.9994100000000001E-2</v>
      </c>
    </row>
    <row r="179" spans="1:2" x14ac:dyDescent="0.25">
      <c r="A179">
        <v>8.5722199999999997</v>
      </c>
      <c r="B179">
        <v>1.5284499999999999E-2</v>
      </c>
    </row>
    <row r="180" spans="1:2" x14ac:dyDescent="0.25">
      <c r="A180">
        <v>8.6204699999999992</v>
      </c>
      <c r="B180">
        <v>1.8111700000000001E-2</v>
      </c>
    </row>
    <row r="181" spans="1:2" x14ac:dyDescent="0.25">
      <c r="A181">
        <v>8.6685499999999998</v>
      </c>
      <c r="B181">
        <v>3.86991E-2</v>
      </c>
    </row>
    <row r="182" spans="1:2" x14ac:dyDescent="0.25">
      <c r="A182">
        <v>8.7167999999999992</v>
      </c>
      <c r="B182">
        <v>4.3734500000000003E-2</v>
      </c>
    </row>
    <row r="183" spans="1:2" x14ac:dyDescent="0.25">
      <c r="A183">
        <v>8.7650699999999997</v>
      </c>
      <c r="B183">
        <v>3.4580399999999997E-2</v>
      </c>
    </row>
    <row r="184" spans="1:2" x14ac:dyDescent="0.25">
      <c r="A184">
        <v>8.8132699999999993</v>
      </c>
      <c r="B184">
        <v>2.8348000000000002E-2</v>
      </c>
    </row>
    <row r="185" spans="1:2" x14ac:dyDescent="0.25">
      <c r="A185">
        <v>8.8615399999999998</v>
      </c>
      <c r="B185">
        <v>2.9105900000000001E-2</v>
      </c>
    </row>
    <row r="186" spans="1:2" x14ac:dyDescent="0.25">
      <c r="A186">
        <v>8.9095700000000004</v>
      </c>
      <c r="B186">
        <v>3.0572700000000001E-2</v>
      </c>
    </row>
    <row r="187" spans="1:2" x14ac:dyDescent="0.25">
      <c r="A187">
        <v>8.9578799999999994</v>
      </c>
      <c r="B187">
        <v>2.8223999999999999E-2</v>
      </c>
    </row>
    <row r="188" spans="1:2" x14ac:dyDescent="0.25">
      <c r="A188">
        <v>9.0061800000000005</v>
      </c>
      <c r="B188">
        <v>2.8614799999999999E-2</v>
      </c>
    </row>
    <row r="189" spans="1:2" x14ac:dyDescent="0.25">
      <c r="A189">
        <v>9.0545100000000005</v>
      </c>
      <c r="B189">
        <v>3.08276E-2</v>
      </c>
    </row>
    <row r="190" spans="1:2" x14ac:dyDescent="0.25">
      <c r="A190">
        <v>9.1028800000000007</v>
      </c>
      <c r="B190">
        <v>2.4477700000000002E-2</v>
      </c>
    </row>
    <row r="191" spans="1:2" x14ac:dyDescent="0.25">
      <c r="A191">
        <v>9.1516000000000002</v>
      </c>
      <c r="B191">
        <v>1.2624399999999999E-2</v>
      </c>
    </row>
    <row r="192" spans="1:2" x14ac:dyDescent="0.25">
      <c r="A192">
        <v>9.2000799999999998</v>
      </c>
      <c r="B192">
        <v>6.11088E-3</v>
      </c>
    </row>
    <row r="193" spans="1:2" x14ac:dyDescent="0.25">
      <c r="A193">
        <v>9.2482699999999998</v>
      </c>
      <c r="B193">
        <v>1.5359100000000001E-2</v>
      </c>
    </row>
    <row r="194" spans="1:2" x14ac:dyDescent="0.25">
      <c r="A194">
        <v>9.2965599999999995</v>
      </c>
      <c r="B194">
        <v>2.5660800000000001E-2</v>
      </c>
    </row>
    <row r="195" spans="1:2" x14ac:dyDescent="0.25">
      <c r="A195">
        <v>9.3446200000000008</v>
      </c>
      <c r="B195">
        <v>2.6925399999999999E-2</v>
      </c>
    </row>
    <row r="196" spans="1:2" x14ac:dyDescent="0.25">
      <c r="A196">
        <v>9.3927999999999994</v>
      </c>
      <c r="B196">
        <v>2.3215599999999999E-2</v>
      </c>
    </row>
    <row r="197" spans="1:2" x14ac:dyDescent="0.25">
      <c r="A197">
        <v>9.4407999999999994</v>
      </c>
      <c r="B197">
        <v>2.09645E-2</v>
      </c>
    </row>
    <row r="198" spans="1:2" x14ac:dyDescent="0.25">
      <c r="A198">
        <v>9.4889899999999994</v>
      </c>
      <c r="B198">
        <v>2.4537300000000001E-2</v>
      </c>
    </row>
    <row r="199" spans="1:2" x14ac:dyDescent="0.25">
      <c r="A199">
        <v>9.5370399999999993</v>
      </c>
      <c r="B199">
        <v>3.4641999999999999E-2</v>
      </c>
    </row>
    <row r="200" spans="1:2" x14ac:dyDescent="0.25">
      <c r="A200">
        <v>9.5851799999999994</v>
      </c>
      <c r="B200">
        <v>4.1563799999999998E-2</v>
      </c>
    </row>
    <row r="201" spans="1:2" x14ac:dyDescent="0.25">
      <c r="A201">
        <v>9.6333800000000007</v>
      </c>
      <c r="B201">
        <v>4.3253399999999997E-2</v>
      </c>
    </row>
    <row r="202" spans="1:2" x14ac:dyDescent="0.25">
      <c r="A202">
        <v>9.6813099999999999</v>
      </c>
      <c r="B202">
        <v>3.9537200000000002E-2</v>
      </c>
    </row>
    <row r="203" spans="1:2" x14ac:dyDescent="0.25">
      <c r="A203">
        <v>9.7295400000000001</v>
      </c>
      <c r="B203">
        <v>3.1701100000000003E-2</v>
      </c>
    </row>
    <row r="204" spans="1:2" x14ac:dyDescent="0.25">
      <c r="A204">
        <v>9.7778700000000001</v>
      </c>
      <c r="B204">
        <v>2.2364800000000001E-2</v>
      </c>
    </row>
    <row r="205" spans="1:2" x14ac:dyDescent="0.25">
      <c r="A205">
        <v>9.8259699999999999</v>
      </c>
      <c r="B205">
        <v>1.4082900000000001E-2</v>
      </c>
    </row>
    <row r="206" spans="1:2" x14ac:dyDescent="0.25">
      <c r="A206">
        <v>9.8740000000000006</v>
      </c>
      <c r="B206">
        <v>1.23847E-2</v>
      </c>
    </row>
    <row r="207" spans="1:2" x14ac:dyDescent="0.25">
      <c r="A207">
        <v>9.9223099999999995</v>
      </c>
      <c r="B207">
        <v>1.7793799999999999E-2</v>
      </c>
    </row>
    <row r="208" spans="1:2" x14ac:dyDescent="0.25">
      <c r="A208">
        <v>9.9703700000000008</v>
      </c>
      <c r="B208">
        <v>3.5418499999999999E-2</v>
      </c>
    </row>
    <row r="209" spans="1:2" x14ac:dyDescent="0.25">
      <c r="A209">
        <v>10.018599999999999</v>
      </c>
      <c r="B209">
        <v>5.38509E-2</v>
      </c>
    </row>
    <row r="210" spans="1:2" x14ac:dyDescent="0.25">
      <c r="A210">
        <v>10.066700000000001</v>
      </c>
      <c r="B210">
        <v>6.3221799999999995E-2</v>
      </c>
    </row>
    <row r="211" spans="1:2" x14ac:dyDescent="0.25">
      <c r="A211">
        <v>10.114599999999999</v>
      </c>
      <c r="B211">
        <v>6.0286399999999997E-2</v>
      </c>
    </row>
    <row r="212" spans="1:2" x14ac:dyDescent="0.25">
      <c r="A212">
        <v>10.163</v>
      </c>
      <c r="B212">
        <v>4.51574E-2</v>
      </c>
    </row>
    <row r="213" spans="1:2" x14ac:dyDescent="0.25">
      <c r="A213">
        <v>10.211</v>
      </c>
      <c r="B213">
        <v>2.8488599999999999E-2</v>
      </c>
    </row>
    <row r="214" spans="1:2" x14ac:dyDescent="0.25">
      <c r="A214">
        <v>10.2593</v>
      </c>
      <c r="B214">
        <v>3.3827799999999998E-2</v>
      </c>
    </row>
    <row r="215" spans="1:2" x14ac:dyDescent="0.25">
      <c r="A215">
        <v>10.3072</v>
      </c>
      <c r="B215">
        <v>3.8842300000000003E-2</v>
      </c>
    </row>
    <row r="216" spans="1:2" x14ac:dyDescent="0.25">
      <c r="A216">
        <v>10.355399999999999</v>
      </c>
      <c r="B216">
        <v>2.8195899999999999E-2</v>
      </c>
    </row>
    <row r="217" spans="1:2" x14ac:dyDescent="0.25">
      <c r="A217">
        <v>10.4038</v>
      </c>
      <c r="B217">
        <v>1.8089299999999999E-2</v>
      </c>
    </row>
    <row r="218" spans="1:2" x14ac:dyDescent="0.25">
      <c r="A218">
        <v>10.452500000000001</v>
      </c>
      <c r="B218">
        <v>1.99288E-2</v>
      </c>
    </row>
    <row r="219" spans="1:2" x14ac:dyDescent="0.25">
      <c r="A219">
        <v>10.501099999999999</v>
      </c>
      <c r="B219">
        <v>1.8121600000000002E-2</v>
      </c>
    </row>
    <row r="220" spans="1:2" x14ac:dyDescent="0.25">
      <c r="A220">
        <v>10.549300000000001</v>
      </c>
      <c r="B220">
        <v>1.3921599999999999E-2</v>
      </c>
    </row>
    <row r="221" spans="1:2" x14ac:dyDescent="0.25">
      <c r="A221">
        <v>10.5976</v>
      </c>
      <c r="B221">
        <v>2.1778499999999999E-2</v>
      </c>
    </row>
    <row r="222" spans="1:2" x14ac:dyDescent="0.25">
      <c r="A222">
        <v>10.6462</v>
      </c>
      <c r="B222">
        <v>2.8197300000000002E-2</v>
      </c>
    </row>
    <row r="223" spans="1:2" x14ac:dyDescent="0.25">
      <c r="A223">
        <v>10.694699999999999</v>
      </c>
      <c r="B223">
        <v>2.2051299999999999E-2</v>
      </c>
    </row>
    <row r="224" spans="1:2" x14ac:dyDescent="0.25">
      <c r="A224">
        <v>10.742900000000001</v>
      </c>
      <c r="B224">
        <v>8.0294200000000007E-3</v>
      </c>
    </row>
    <row r="225" spans="1:2" x14ac:dyDescent="0.25">
      <c r="A225">
        <v>10.790900000000001</v>
      </c>
      <c r="B225">
        <v>7.9246500000000001E-3</v>
      </c>
    </row>
    <row r="226" spans="1:2" x14ac:dyDescent="0.25">
      <c r="A226">
        <v>10.8392</v>
      </c>
      <c r="B226">
        <v>2.2132800000000001E-2</v>
      </c>
    </row>
    <row r="227" spans="1:2" x14ac:dyDescent="0.25">
      <c r="A227">
        <v>10.8874</v>
      </c>
      <c r="B227">
        <v>3.0838299999999999E-2</v>
      </c>
    </row>
    <row r="228" spans="1:2" x14ac:dyDescent="0.25">
      <c r="A228">
        <v>10.9374</v>
      </c>
      <c r="B228">
        <v>3.2771599999999998E-2</v>
      </c>
    </row>
    <row r="229" spans="1:2" x14ac:dyDescent="0.25">
      <c r="A229">
        <v>10.9855</v>
      </c>
      <c r="B229">
        <v>3.1055200000000002E-2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32E8D-9500-422A-8E79-40543DB9A0E1}">
  <dimension ref="A1:B231"/>
  <sheetViews>
    <sheetView workbookViewId="0">
      <selection activeCell="Z21" sqref="Z21"/>
    </sheetView>
  </sheetViews>
  <sheetFormatPr defaultRowHeight="15" x14ac:dyDescent="0.25"/>
  <sheetData>
    <row r="1" spans="1:2" x14ac:dyDescent="0.25">
      <c r="A1">
        <v>0</v>
      </c>
      <c r="B1">
        <v>1.29108E-2</v>
      </c>
    </row>
    <row r="2" spans="1:2" x14ac:dyDescent="0.25">
      <c r="A2">
        <v>2.41E-4</v>
      </c>
      <c r="B2">
        <v>8.3203800000000005E-3</v>
      </c>
    </row>
    <row r="3" spans="1:2" x14ac:dyDescent="0.25">
      <c r="A3">
        <v>4.9944000000000002E-2</v>
      </c>
      <c r="B3">
        <v>4.3631800000000004E-3</v>
      </c>
    </row>
    <row r="4" spans="1:2" x14ac:dyDescent="0.25">
      <c r="A4">
        <v>9.8624000000000003E-2</v>
      </c>
      <c r="B4">
        <v>5.26407E-3</v>
      </c>
    </row>
    <row r="5" spans="1:2" x14ac:dyDescent="0.25">
      <c r="A5">
        <v>0.14741499999999999</v>
      </c>
      <c r="B5">
        <v>4.42648E-3</v>
      </c>
    </row>
    <row r="6" spans="1:2" x14ac:dyDescent="0.25">
      <c r="A6">
        <v>0.19613900000000001</v>
      </c>
      <c r="B6">
        <v>1.02582E-2</v>
      </c>
    </row>
    <row r="7" spans="1:2" x14ac:dyDescent="0.25">
      <c r="A7">
        <v>0.244895</v>
      </c>
      <c r="B7">
        <v>2.4176699999999999E-2</v>
      </c>
    </row>
    <row r="8" spans="1:2" x14ac:dyDescent="0.25">
      <c r="A8">
        <v>0.29368899999999998</v>
      </c>
      <c r="B8">
        <v>3.08154E-2</v>
      </c>
    </row>
    <row r="9" spans="1:2" x14ac:dyDescent="0.25">
      <c r="A9">
        <v>0.342335</v>
      </c>
      <c r="B9">
        <v>3.0740799999999999E-2</v>
      </c>
    </row>
    <row r="10" spans="1:2" x14ac:dyDescent="0.25">
      <c r="A10">
        <v>0.39097399999999999</v>
      </c>
      <c r="B10">
        <v>3.2437800000000003E-2</v>
      </c>
    </row>
    <row r="11" spans="1:2" x14ac:dyDescent="0.25">
      <c r="A11">
        <v>0.43964599999999998</v>
      </c>
      <c r="B11">
        <v>3.7903800000000001E-2</v>
      </c>
    </row>
    <row r="12" spans="1:2" x14ac:dyDescent="0.25">
      <c r="A12">
        <v>0.48835000000000001</v>
      </c>
      <c r="B12">
        <v>4.0787900000000002E-2</v>
      </c>
    </row>
    <row r="13" spans="1:2" x14ac:dyDescent="0.25">
      <c r="A13">
        <v>0.53637000000000001</v>
      </c>
      <c r="B13">
        <v>3.6516199999999999E-2</v>
      </c>
    </row>
    <row r="14" spans="1:2" x14ac:dyDescent="0.25">
      <c r="A14">
        <v>0.58458399999999999</v>
      </c>
      <c r="B14">
        <v>3.0563900000000001E-2</v>
      </c>
    </row>
    <row r="15" spans="1:2" x14ac:dyDescent="0.25">
      <c r="A15">
        <v>0.63319000000000003</v>
      </c>
      <c r="B15">
        <v>2.9581E-2</v>
      </c>
    </row>
    <row r="16" spans="1:2" x14ac:dyDescent="0.25">
      <c r="A16">
        <v>0.68184999999999996</v>
      </c>
      <c r="B16">
        <v>2.8528000000000001E-2</v>
      </c>
    </row>
    <row r="17" spans="1:2" x14ac:dyDescent="0.25">
      <c r="A17">
        <v>0.73157300000000003</v>
      </c>
      <c r="B17">
        <v>3.2388100000000003E-2</v>
      </c>
    </row>
    <row r="18" spans="1:2" x14ac:dyDescent="0.25">
      <c r="A18">
        <v>0.78064599999999995</v>
      </c>
      <c r="B18">
        <v>4.2209499999999997E-2</v>
      </c>
    </row>
    <row r="19" spans="1:2" x14ac:dyDescent="0.25">
      <c r="A19">
        <v>0.82931900000000003</v>
      </c>
      <c r="B19">
        <v>4.2298700000000002E-2</v>
      </c>
    </row>
    <row r="20" spans="1:2" x14ac:dyDescent="0.25">
      <c r="A20">
        <v>0.87802999999999998</v>
      </c>
      <c r="B20">
        <v>3.1202199999999999E-2</v>
      </c>
    </row>
    <row r="21" spans="1:2" x14ac:dyDescent="0.25">
      <c r="A21">
        <v>0.92684200000000005</v>
      </c>
      <c r="B21">
        <v>2.52702E-2</v>
      </c>
    </row>
    <row r="22" spans="1:2" x14ac:dyDescent="0.25">
      <c r="A22">
        <v>0.97553599999999996</v>
      </c>
      <c r="B22">
        <v>2.5014399999999999E-2</v>
      </c>
    </row>
    <row r="23" spans="1:2" x14ac:dyDescent="0.25">
      <c r="A23">
        <v>1.02437</v>
      </c>
      <c r="B23">
        <v>1.9747799999999999E-2</v>
      </c>
    </row>
    <row r="24" spans="1:2" x14ac:dyDescent="0.25">
      <c r="A24">
        <v>1.07287</v>
      </c>
      <c r="B24">
        <v>1.8140699999999999E-2</v>
      </c>
    </row>
    <row r="25" spans="1:2" x14ac:dyDescent="0.25">
      <c r="A25">
        <v>1.12168</v>
      </c>
      <c r="B25">
        <v>2.3260400000000001E-2</v>
      </c>
    </row>
    <row r="26" spans="1:2" x14ac:dyDescent="0.25">
      <c r="A26">
        <v>1.1703300000000001</v>
      </c>
      <c r="B26">
        <v>2.59203E-2</v>
      </c>
    </row>
    <row r="27" spans="1:2" x14ac:dyDescent="0.25">
      <c r="A27">
        <v>1.21915</v>
      </c>
      <c r="B27">
        <v>2.3888400000000001E-2</v>
      </c>
    </row>
    <row r="28" spans="1:2" x14ac:dyDescent="0.25">
      <c r="A28">
        <v>1.2681899999999999</v>
      </c>
      <c r="B28">
        <v>2.3999800000000002E-2</v>
      </c>
    </row>
    <row r="29" spans="1:2" x14ac:dyDescent="0.25">
      <c r="A29">
        <v>1.3169200000000001</v>
      </c>
      <c r="B29">
        <v>3.4757700000000002E-2</v>
      </c>
    </row>
    <row r="30" spans="1:2" x14ac:dyDescent="0.25">
      <c r="A30">
        <v>1.36558</v>
      </c>
      <c r="B30">
        <v>4.1168799999999998E-2</v>
      </c>
    </row>
    <row r="31" spans="1:2" x14ac:dyDescent="0.25">
      <c r="A31">
        <v>1.4137599999999999</v>
      </c>
      <c r="B31">
        <v>3.5584299999999999E-2</v>
      </c>
    </row>
    <row r="32" spans="1:2" x14ac:dyDescent="0.25">
      <c r="A32">
        <v>1.4621200000000001</v>
      </c>
      <c r="B32">
        <v>2.6517200000000001E-2</v>
      </c>
    </row>
    <row r="33" spans="1:2" x14ac:dyDescent="0.25">
      <c r="A33">
        <v>1.51048</v>
      </c>
      <c r="B33">
        <v>2.3257099999999999E-2</v>
      </c>
    </row>
    <row r="34" spans="1:2" x14ac:dyDescent="0.25">
      <c r="A34">
        <v>1.55918</v>
      </c>
      <c r="B34">
        <v>2.42816E-2</v>
      </c>
    </row>
    <row r="35" spans="1:2" x14ac:dyDescent="0.25">
      <c r="A35">
        <v>1.60755</v>
      </c>
      <c r="B35">
        <v>2.1850000000000001E-2</v>
      </c>
    </row>
    <row r="36" spans="1:2" x14ac:dyDescent="0.25">
      <c r="A36">
        <v>1.6558900000000001</v>
      </c>
      <c r="B36">
        <v>1.32268E-2</v>
      </c>
    </row>
    <row r="37" spans="1:2" x14ac:dyDescent="0.25">
      <c r="A37">
        <v>1.70438</v>
      </c>
      <c r="B37">
        <v>5.2608100000000003E-3</v>
      </c>
    </row>
    <row r="38" spans="1:2" x14ac:dyDescent="0.25">
      <c r="A38">
        <v>1.75302</v>
      </c>
      <c r="B38">
        <v>1.3950799999999999E-2</v>
      </c>
    </row>
    <row r="39" spans="1:2" x14ac:dyDescent="0.25">
      <c r="A39">
        <v>1.80141</v>
      </c>
      <c r="B39">
        <v>3.1387499999999999E-2</v>
      </c>
    </row>
    <row r="40" spans="1:2" x14ac:dyDescent="0.25">
      <c r="A40">
        <v>1.8494699999999999</v>
      </c>
      <c r="B40">
        <v>4.4820899999999997E-2</v>
      </c>
    </row>
    <row r="41" spans="1:2" x14ac:dyDescent="0.25">
      <c r="A41">
        <v>1.8975200000000001</v>
      </c>
      <c r="B41">
        <v>4.5922999999999999E-2</v>
      </c>
    </row>
    <row r="42" spans="1:2" x14ac:dyDescent="0.25">
      <c r="A42">
        <v>1.9457599999999999</v>
      </c>
      <c r="B42">
        <v>4.1652799999999997E-2</v>
      </c>
    </row>
    <row r="43" spans="1:2" x14ac:dyDescent="0.25">
      <c r="A43">
        <v>1.99386</v>
      </c>
      <c r="B43">
        <v>4.5667600000000003E-2</v>
      </c>
    </row>
    <row r="44" spans="1:2" x14ac:dyDescent="0.25">
      <c r="A44">
        <v>2.04216</v>
      </c>
      <c r="B44">
        <v>4.8958700000000001E-2</v>
      </c>
    </row>
    <row r="45" spans="1:2" x14ac:dyDescent="0.25">
      <c r="A45">
        <v>2.0906500000000001</v>
      </c>
      <c r="B45">
        <v>4.58796E-2</v>
      </c>
    </row>
    <row r="46" spans="1:2" x14ac:dyDescent="0.25">
      <c r="A46">
        <v>2.1387700000000001</v>
      </c>
      <c r="B46">
        <v>4.44009E-2</v>
      </c>
    </row>
    <row r="47" spans="1:2" x14ac:dyDescent="0.25">
      <c r="A47">
        <v>2.1870400000000001</v>
      </c>
      <c r="B47">
        <v>4.8085500000000003E-2</v>
      </c>
    </row>
    <row r="48" spans="1:2" x14ac:dyDescent="0.25">
      <c r="A48">
        <v>2.23576</v>
      </c>
      <c r="B48">
        <v>4.9521500000000003E-2</v>
      </c>
    </row>
    <row r="49" spans="1:2" x14ac:dyDescent="0.25">
      <c r="A49">
        <v>2.2840400000000001</v>
      </c>
      <c r="B49">
        <v>3.6376100000000001E-2</v>
      </c>
    </row>
    <row r="50" spans="1:2" x14ac:dyDescent="0.25">
      <c r="A50">
        <v>2.3328500000000001</v>
      </c>
      <c r="B50">
        <v>1.1934699999999999E-2</v>
      </c>
    </row>
    <row r="51" spans="1:2" x14ac:dyDescent="0.25">
      <c r="A51">
        <v>2.3809200000000001</v>
      </c>
      <c r="B51">
        <v>1.09525E-2</v>
      </c>
    </row>
    <row r="52" spans="1:2" x14ac:dyDescent="0.25">
      <c r="A52">
        <v>2.4291299999999998</v>
      </c>
      <c r="B52">
        <v>1.1590100000000001E-2</v>
      </c>
    </row>
    <row r="53" spans="1:2" x14ac:dyDescent="0.25">
      <c r="A53">
        <v>2.4772699999999999</v>
      </c>
      <c r="B53">
        <v>4.0252400000000002E-3</v>
      </c>
    </row>
    <row r="54" spans="1:2" x14ac:dyDescent="0.25">
      <c r="A54">
        <v>2.52542</v>
      </c>
      <c r="B54">
        <v>1.4343E-2</v>
      </c>
    </row>
    <row r="55" spans="1:2" x14ac:dyDescent="0.25">
      <c r="A55">
        <v>2.5735600000000001</v>
      </c>
      <c r="B55">
        <v>2.00532E-2</v>
      </c>
    </row>
    <row r="56" spans="1:2" x14ac:dyDescent="0.25">
      <c r="A56">
        <v>2.6217899999999998</v>
      </c>
      <c r="B56">
        <v>1.9372E-2</v>
      </c>
    </row>
    <row r="57" spans="1:2" x14ac:dyDescent="0.25">
      <c r="A57">
        <v>2.67008</v>
      </c>
      <c r="B57">
        <v>2.1860899999999999E-2</v>
      </c>
    </row>
    <row r="58" spans="1:2" x14ac:dyDescent="0.25">
      <c r="A58">
        <v>2.7179899999999999</v>
      </c>
      <c r="B58">
        <v>3.9040999999999999E-2</v>
      </c>
    </row>
    <row r="59" spans="1:2" x14ac:dyDescent="0.25">
      <c r="A59">
        <v>2.7662599999999999</v>
      </c>
      <c r="B59">
        <v>4.80919E-2</v>
      </c>
    </row>
    <row r="60" spans="1:2" x14ac:dyDescent="0.25">
      <c r="A60">
        <v>2.81446</v>
      </c>
      <c r="B60">
        <v>3.6330300000000003E-2</v>
      </c>
    </row>
    <row r="61" spans="1:2" x14ac:dyDescent="0.25">
      <c r="A61">
        <v>2.8625400000000001</v>
      </c>
      <c r="B61">
        <v>1.66409E-2</v>
      </c>
    </row>
    <row r="62" spans="1:2" x14ac:dyDescent="0.25">
      <c r="A62">
        <v>2.9107699999999999</v>
      </c>
      <c r="B62">
        <v>1.4154399999999999E-2</v>
      </c>
    </row>
    <row r="63" spans="1:2" x14ac:dyDescent="0.25">
      <c r="A63">
        <v>2.9591400000000001</v>
      </c>
      <c r="B63">
        <v>8.3747500000000002E-3</v>
      </c>
    </row>
    <row r="64" spans="1:2" x14ac:dyDescent="0.25">
      <c r="A64">
        <v>3.0073500000000002</v>
      </c>
      <c r="B64">
        <v>5.1428100000000003E-3</v>
      </c>
    </row>
    <row r="65" spans="1:2" x14ac:dyDescent="0.25">
      <c r="A65">
        <v>3.0552899999999998</v>
      </c>
      <c r="B65">
        <v>1.19676E-2</v>
      </c>
    </row>
    <row r="66" spans="1:2" x14ac:dyDescent="0.25">
      <c r="A66">
        <v>3.1042399999999999</v>
      </c>
      <c r="B66">
        <v>1.35584E-2</v>
      </c>
    </row>
    <row r="67" spans="1:2" x14ac:dyDescent="0.25">
      <c r="A67">
        <v>3.1522399999999999</v>
      </c>
      <c r="B67">
        <v>8.7158200000000009E-3</v>
      </c>
    </row>
    <row r="68" spans="1:2" x14ac:dyDescent="0.25">
      <c r="A68">
        <v>3.2007099999999999</v>
      </c>
      <c r="B68">
        <v>8.2566900000000006E-3</v>
      </c>
    </row>
    <row r="69" spans="1:2" x14ac:dyDescent="0.25">
      <c r="A69">
        <v>3.2492899999999998</v>
      </c>
      <c r="B69">
        <v>2.6600100000000002E-2</v>
      </c>
    </row>
    <row r="70" spans="1:2" x14ac:dyDescent="0.25">
      <c r="A70">
        <v>3.29834</v>
      </c>
      <c r="B70">
        <v>3.2826000000000001E-2</v>
      </c>
    </row>
    <row r="71" spans="1:2" x14ac:dyDescent="0.25">
      <c r="A71">
        <v>3.3464800000000001</v>
      </c>
      <c r="B71">
        <v>3.2582300000000002E-2</v>
      </c>
    </row>
    <row r="72" spans="1:2" x14ac:dyDescent="0.25">
      <c r="A72">
        <v>3.3946399999999999</v>
      </c>
      <c r="B72">
        <v>4.10207E-2</v>
      </c>
    </row>
    <row r="73" spans="1:2" x14ac:dyDescent="0.25">
      <c r="A73">
        <v>3.4427699999999999</v>
      </c>
      <c r="B73">
        <v>4.7652300000000002E-2</v>
      </c>
    </row>
    <row r="74" spans="1:2" x14ac:dyDescent="0.25">
      <c r="A74">
        <v>3.4909500000000002</v>
      </c>
      <c r="B74">
        <v>4.3574799999999997E-2</v>
      </c>
    </row>
    <row r="75" spans="1:2" x14ac:dyDescent="0.25">
      <c r="A75">
        <v>3.5392600000000001</v>
      </c>
      <c r="B75">
        <v>4.1262699999999999E-2</v>
      </c>
    </row>
    <row r="76" spans="1:2" x14ac:dyDescent="0.25">
      <c r="A76">
        <v>3.5873400000000002</v>
      </c>
      <c r="B76">
        <v>5.6978099999999997E-2</v>
      </c>
    </row>
    <row r="77" spans="1:2" x14ac:dyDescent="0.25">
      <c r="A77">
        <v>3.6354899999999999</v>
      </c>
      <c r="B77">
        <v>7.4405100000000002E-2</v>
      </c>
    </row>
    <row r="78" spans="1:2" x14ac:dyDescent="0.25">
      <c r="A78">
        <v>3.68364</v>
      </c>
      <c r="B78">
        <v>7.7692899999999995E-2</v>
      </c>
    </row>
    <row r="79" spans="1:2" x14ac:dyDescent="0.25">
      <c r="A79">
        <v>3.7317999999999998</v>
      </c>
      <c r="B79">
        <v>6.5211500000000006E-2</v>
      </c>
    </row>
    <row r="80" spans="1:2" x14ac:dyDescent="0.25">
      <c r="A80">
        <v>3.78</v>
      </c>
      <c r="B80">
        <v>4.4665499999999997E-2</v>
      </c>
    </row>
    <row r="81" spans="1:2" x14ac:dyDescent="0.25">
      <c r="A81">
        <v>3.8281200000000002</v>
      </c>
      <c r="B81">
        <v>3.0255899999999999E-2</v>
      </c>
    </row>
    <row r="82" spans="1:2" x14ac:dyDescent="0.25">
      <c r="A82">
        <v>3.8763999999999998</v>
      </c>
      <c r="B82">
        <v>2.80521E-2</v>
      </c>
    </row>
    <row r="83" spans="1:2" x14ac:dyDescent="0.25">
      <c r="A83">
        <v>3.9244300000000001</v>
      </c>
      <c r="B83">
        <v>2.4323500000000001E-2</v>
      </c>
    </row>
    <row r="84" spans="1:2" x14ac:dyDescent="0.25">
      <c r="A84">
        <v>3.9727800000000002</v>
      </c>
      <c r="B84">
        <v>1.9698899999999998E-2</v>
      </c>
    </row>
    <row r="85" spans="1:2" x14ac:dyDescent="0.25">
      <c r="A85">
        <v>4.0211699999999997</v>
      </c>
      <c r="B85">
        <v>2.22872E-2</v>
      </c>
    </row>
    <row r="86" spans="1:2" x14ac:dyDescent="0.25">
      <c r="A86">
        <v>4.0691600000000001</v>
      </c>
      <c r="B86">
        <v>2.77378E-2</v>
      </c>
    </row>
    <row r="87" spans="1:2" x14ac:dyDescent="0.25">
      <c r="A87">
        <v>4.11747</v>
      </c>
      <c r="B87">
        <v>2.9014700000000001E-2</v>
      </c>
    </row>
    <row r="88" spans="1:2" x14ac:dyDescent="0.25">
      <c r="A88">
        <v>4.16568</v>
      </c>
      <c r="B88">
        <v>2.3625299999999998E-2</v>
      </c>
    </row>
    <row r="89" spans="1:2" x14ac:dyDescent="0.25">
      <c r="A89">
        <v>4.2145400000000004</v>
      </c>
      <c r="B89">
        <v>1.83561E-2</v>
      </c>
    </row>
    <row r="90" spans="1:2" x14ac:dyDescent="0.25">
      <c r="A90">
        <v>4.2629299999999999</v>
      </c>
      <c r="B90">
        <v>1.56084E-2</v>
      </c>
    </row>
    <row r="91" spans="1:2" x14ac:dyDescent="0.25">
      <c r="A91">
        <v>4.3113200000000003</v>
      </c>
      <c r="B91">
        <v>1.22855E-2</v>
      </c>
    </row>
    <row r="92" spans="1:2" x14ac:dyDescent="0.25">
      <c r="A92">
        <v>4.3608200000000004</v>
      </c>
      <c r="B92">
        <v>1.00153E-2</v>
      </c>
    </row>
    <row r="93" spans="1:2" x14ac:dyDescent="0.25">
      <c r="A93">
        <v>4.4094800000000003</v>
      </c>
      <c r="B93">
        <v>1.09891E-2</v>
      </c>
    </row>
    <row r="94" spans="1:2" x14ac:dyDescent="0.25">
      <c r="A94">
        <v>4.4584000000000001</v>
      </c>
      <c r="B94">
        <v>1.3282199999999999E-2</v>
      </c>
    </row>
    <row r="95" spans="1:2" x14ac:dyDescent="0.25">
      <c r="A95">
        <v>4.5071300000000001</v>
      </c>
      <c r="B95">
        <v>2.0229299999999999E-2</v>
      </c>
    </row>
    <row r="96" spans="1:2" x14ac:dyDescent="0.25">
      <c r="A96">
        <v>4.55572</v>
      </c>
      <c r="B96">
        <v>3.2561600000000003E-2</v>
      </c>
    </row>
    <row r="97" spans="1:2" x14ac:dyDescent="0.25">
      <c r="A97">
        <v>4.6039899999999996</v>
      </c>
      <c r="B97">
        <v>3.6888700000000003E-2</v>
      </c>
    </row>
    <row r="98" spans="1:2" x14ac:dyDescent="0.25">
      <c r="A98">
        <v>4.6519199999999996</v>
      </c>
      <c r="B98">
        <v>3.1677700000000003E-2</v>
      </c>
    </row>
    <row r="99" spans="1:2" x14ac:dyDescent="0.25">
      <c r="A99">
        <v>4.7004799999999998</v>
      </c>
      <c r="B99">
        <v>2.5448599999999998E-2</v>
      </c>
    </row>
    <row r="100" spans="1:2" x14ac:dyDescent="0.25">
      <c r="A100">
        <v>4.7488400000000004</v>
      </c>
      <c r="B100">
        <v>2.1123300000000001E-2</v>
      </c>
    </row>
    <row r="101" spans="1:2" x14ac:dyDescent="0.25">
      <c r="A101">
        <v>4.7974600000000001</v>
      </c>
      <c r="B101">
        <v>1.49342E-2</v>
      </c>
    </row>
    <row r="102" spans="1:2" x14ac:dyDescent="0.25">
      <c r="A102">
        <v>4.8463200000000004</v>
      </c>
      <c r="B102">
        <v>5.8771700000000001E-3</v>
      </c>
    </row>
    <row r="103" spans="1:2" x14ac:dyDescent="0.25">
      <c r="A103">
        <v>4.8949400000000001</v>
      </c>
      <c r="B103">
        <v>1.17803E-2</v>
      </c>
    </row>
    <row r="104" spans="1:2" x14ac:dyDescent="0.25">
      <c r="A104">
        <v>4.9436799999999996</v>
      </c>
      <c r="B104">
        <v>1.65779E-2</v>
      </c>
    </row>
    <row r="105" spans="1:2" x14ac:dyDescent="0.25">
      <c r="A105">
        <v>4.9923200000000003</v>
      </c>
      <c r="B105">
        <v>1.49062E-2</v>
      </c>
    </row>
    <row r="106" spans="1:2" x14ac:dyDescent="0.25">
      <c r="A106">
        <v>5.0411799999999998</v>
      </c>
      <c r="B106">
        <v>1.1221699999999999E-2</v>
      </c>
    </row>
    <row r="107" spans="1:2" x14ac:dyDescent="0.25">
      <c r="A107">
        <v>5.0899900000000002</v>
      </c>
      <c r="B107">
        <v>2.1367500000000001E-2</v>
      </c>
    </row>
    <row r="108" spans="1:2" x14ac:dyDescent="0.25">
      <c r="A108">
        <v>5.1382500000000002</v>
      </c>
      <c r="B108">
        <v>2.9713699999999999E-2</v>
      </c>
    </row>
    <row r="109" spans="1:2" x14ac:dyDescent="0.25">
      <c r="A109">
        <v>5.1866000000000003</v>
      </c>
      <c r="B109">
        <v>2.2487199999999999E-2</v>
      </c>
    </row>
    <row r="110" spans="1:2" x14ac:dyDescent="0.25">
      <c r="A110">
        <v>5.23522</v>
      </c>
      <c r="B110">
        <v>1.61957E-2</v>
      </c>
    </row>
    <row r="111" spans="1:2" x14ac:dyDescent="0.25">
      <c r="A111">
        <v>5.2840199999999999</v>
      </c>
      <c r="B111">
        <v>2.5433000000000001E-2</v>
      </c>
    </row>
    <row r="112" spans="1:2" x14ac:dyDescent="0.25">
      <c r="A112">
        <v>5.3326200000000004</v>
      </c>
      <c r="B112">
        <v>3.0612400000000001E-2</v>
      </c>
    </row>
    <row r="113" spans="1:2" x14ac:dyDescent="0.25">
      <c r="A113">
        <v>5.3813399999999998</v>
      </c>
      <c r="B113">
        <v>3.2100400000000001E-2</v>
      </c>
    </row>
    <row r="114" spans="1:2" x14ac:dyDescent="0.25">
      <c r="A114">
        <v>5.4300100000000002</v>
      </c>
      <c r="B114">
        <v>3.22548E-2</v>
      </c>
    </row>
    <row r="115" spans="1:2" x14ac:dyDescent="0.25">
      <c r="A115">
        <v>5.4786000000000001</v>
      </c>
      <c r="B115">
        <v>2.66331E-2</v>
      </c>
    </row>
    <row r="116" spans="1:2" x14ac:dyDescent="0.25">
      <c r="A116">
        <v>5.5270900000000003</v>
      </c>
      <c r="B116">
        <v>1.23213E-2</v>
      </c>
    </row>
    <row r="117" spans="1:2" x14ac:dyDescent="0.25">
      <c r="A117">
        <v>5.5752199999999998</v>
      </c>
      <c r="B117">
        <v>1.2800600000000001E-2</v>
      </c>
    </row>
    <row r="118" spans="1:2" x14ac:dyDescent="0.25">
      <c r="A118">
        <v>5.6236800000000002</v>
      </c>
      <c r="B118">
        <v>1.83672E-2</v>
      </c>
    </row>
    <row r="119" spans="1:2" x14ac:dyDescent="0.25">
      <c r="A119">
        <v>5.6716199999999999</v>
      </c>
      <c r="B119">
        <v>2.47602E-2</v>
      </c>
    </row>
    <row r="120" spans="1:2" x14ac:dyDescent="0.25">
      <c r="A120">
        <v>5.7197100000000001</v>
      </c>
      <c r="B120">
        <v>3.5174999999999998E-2</v>
      </c>
    </row>
    <row r="121" spans="1:2" x14ac:dyDescent="0.25">
      <c r="A121">
        <v>5.7676699999999999</v>
      </c>
      <c r="B121">
        <v>3.4752499999999999E-2</v>
      </c>
    </row>
    <row r="122" spans="1:2" x14ac:dyDescent="0.25">
      <c r="A122">
        <v>5.81569</v>
      </c>
      <c r="B122">
        <v>3.0044299999999999E-2</v>
      </c>
    </row>
    <row r="123" spans="1:2" x14ac:dyDescent="0.25">
      <c r="A123">
        <v>5.8635999999999999</v>
      </c>
      <c r="B123">
        <v>3.18424E-2</v>
      </c>
    </row>
    <row r="124" spans="1:2" x14ac:dyDescent="0.25">
      <c r="A124">
        <v>5.9118399999999998</v>
      </c>
      <c r="B124">
        <v>3.3010200000000003E-2</v>
      </c>
    </row>
    <row r="125" spans="1:2" x14ac:dyDescent="0.25">
      <c r="A125">
        <v>5.9601699999999997</v>
      </c>
      <c r="B125">
        <v>3.2605599999999998E-2</v>
      </c>
    </row>
    <row r="126" spans="1:2" x14ac:dyDescent="0.25">
      <c r="A126">
        <v>6.0088200000000001</v>
      </c>
      <c r="B126">
        <v>3.5003199999999998E-2</v>
      </c>
    </row>
    <row r="127" spans="1:2" x14ac:dyDescent="0.25">
      <c r="A127">
        <v>6.0574899999999996</v>
      </c>
      <c r="B127">
        <v>3.7792199999999998E-2</v>
      </c>
    </row>
    <row r="128" spans="1:2" x14ac:dyDescent="0.25">
      <c r="A128">
        <v>6.1062700000000003</v>
      </c>
      <c r="B128">
        <v>3.2141599999999999E-2</v>
      </c>
    </row>
    <row r="129" spans="1:2" x14ac:dyDescent="0.25">
      <c r="A129">
        <v>6.15442</v>
      </c>
      <c r="B129">
        <v>1.77164E-2</v>
      </c>
    </row>
    <row r="130" spans="1:2" x14ac:dyDescent="0.25">
      <c r="A130">
        <v>6.2022599999999999</v>
      </c>
      <c r="B130">
        <v>8.5498899999999992E-3</v>
      </c>
    </row>
    <row r="131" spans="1:2" x14ac:dyDescent="0.25">
      <c r="A131">
        <v>6.25047</v>
      </c>
      <c r="B131">
        <v>1.2548E-2</v>
      </c>
    </row>
    <row r="132" spans="1:2" x14ac:dyDescent="0.25">
      <c r="A132">
        <v>6.2988400000000002</v>
      </c>
      <c r="B132">
        <v>1.11225E-2</v>
      </c>
    </row>
    <row r="133" spans="1:2" x14ac:dyDescent="0.25">
      <c r="A133">
        <v>6.3469699999999998</v>
      </c>
      <c r="B133">
        <v>8.5380000000000005E-3</v>
      </c>
    </row>
    <row r="134" spans="1:2" x14ac:dyDescent="0.25">
      <c r="A134">
        <v>6.3951399999999996</v>
      </c>
      <c r="B134">
        <v>1.53089E-2</v>
      </c>
    </row>
    <row r="135" spans="1:2" x14ac:dyDescent="0.25">
      <c r="A135">
        <v>6.4431799999999999</v>
      </c>
      <c r="B135">
        <v>2.2606299999999999E-2</v>
      </c>
    </row>
    <row r="136" spans="1:2" x14ac:dyDescent="0.25">
      <c r="A136">
        <v>6.4913699999999999</v>
      </c>
      <c r="B136">
        <v>2.3677299999999998E-2</v>
      </c>
    </row>
    <row r="137" spans="1:2" x14ac:dyDescent="0.25">
      <c r="A137">
        <v>6.5392999999999999</v>
      </c>
      <c r="B137">
        <v>2.2146900000000001E-2</v>
      </c>
    </row>
    <row r="138" spans="1:2" x14ac:dyDescent="0.25">
      <c r="A138">
        <v>6.5874800000000002</v>
      </c>
      <c r="B138">
        <v>2.45638E-2</v>
      </c>
    </row>
    <row r="139" spans="1:2" x14ac:dyDescent="0.25">
      <c r="A139">
        <v>6.6355399999999998</v>
      </c>
      <c r="B139">
        <v>2.46439E-2</v>
      </c>
    </row>
    <row r="140" spans="1:2" x14ac:dyDescent="0.25">
      <c r="A140">
        <v>6.6837600000000004</v>
      </c>
      <c r="B140">
        <v>1.98604E-2</v>
      </c>
    </row>
    <row r="141" spans="1:2" x14ac:dyDescent="0.25">
      <c r="A141">
        <v>6.7318899999999999</v>
      </c>
      <c r="B141">
        <v>1.45518E-2</v>
      </c>
    </row>
    <row r="142" spans="1:2" x14ac:dyDescent="0.25">
      <c r="A142">
        <v>6.7799800000000001</v>
      </c>
      <c r="B142">
        <v>1.7827099999999999E-2</v>
      </c>
    </row>
    <row r="143" spans="1:2" x14ac:dyDescent="0.25">
      <c r="A143">
        <v>6.82803</v>
      </c>
      <c r="B143">
        <v>3.2667300000000003E-2</v>
      </c>
    </row>
    <row r="144" spans="1:2" x14ac:dyDescent="0.25">
      <c r="A144">
        <v>6.8763500000000004</v>
      </c>
      <c r="B144">
        <v>4.4078699999999998E-2</v>
      </c>
    </row>
    <row r="145" spans="1:2" x14ac:dyDescent="0.25">
      <c r="A145">
        <v>6.9243699999999997</v>
      </c>
      <c r="B145">
        <v>4.7332300000000001E-2</v>
      </c>
    </row>
    <row r="146" spans="1:2" x14ac:dyDescent="0.25">
      <c r="A146">
        <v>6.9725200000000003</v>
      </c>
      <c r="B146">
        <v>4.75707E-2</v>
      </c>
    </row>
    <row r="147" spans="1:2" x14ac:dyDescent="0.25">
      <c r="A147">
        <v>7.0208000000000004</v>
      </c>
      <c r="B147">
        <v>4.74756E-2</v>
      </c>
    </row>
    <row r="148" spans="1:2" x14ac:dyDescent="0.25">
      <c r="A148">
        <v>7.0687300000000004</v>
      </c>
      <c r="B148">
        <v>4.4059300000000003E-2</v>
      </c>
    </row>
    <row r="149" spans="1:2" x14ac:dyDescent="0.25">
      <c r="A149">
        <v>7.1168899999999997</v>
      </c>
      <c r="B149">
        <v>4.0152599999999997E-2</v>
      </c>
    </row>
    <row r="150" spans="1:2" x14ac:dyDescent="0.25">
      <c r="A150">
        <v>7.1649099999999999</v>
      </c>
      <c r="B150">
        <v>4.4548999999999998E-2</v>
      </c>
    </row>
    <row r="151" spans="1:2" x14ac:dyDescent="0.25">
      <c r="A151">
        <v>7.2130400000000003</v>
      </c>
      <c r="B151">
        <v>5.0626600000000001E-2</v>
      </c>
    </row>
    <row r="152" spans="1:2" x14ac:dyDescent="0.25">
      <c r="A152">
        <v>7.26126</v>
      </c>
      <c r="B152">
        <v>4.6237399999999998E-2</v>
      </c>
    </row>
    <row r="153" spans="1:2" x14ac:dyDescent="0.25">
      <c r="A153">
        <v>7.3094099999999997</v>
      </c>
      <c r="B153">
        <v>3.2407600000000002E-2</v>
      </c>
    </row>
    <row r="154" spans="1:2" x14ac:dyDescent="0.25">
      <c r="A154">
        <v>7.3576899999999998</v>
      </c>
      <c r="B154">
        <v>1.9211700000000002E-2</v>
      </c>
    </row>
    <row r="155" spans="1:2" x14ac:dyDescent="0.25">
      <c r="A155">
        <v>7.4057700000000004</v>
      </c>
      <c r="B155">
        <v>9.3938200000000006E-3</v>
      </c>
    </row>
    <row r="156" spans="1:2" x14ac:dyDescent="0.25">
      <c r="A156">
        <v>7.4542099999999998</v>
      </c>
      <c r="B156">
        <v>5.7123800000000004E-3</v>
      </c>
    </row>
    <row r="157" spans="1:2" x14ac:dyDescent="0.25">
      <c r="A157">
        <v>7.5026700000000002</v>
      </c>
      <c r="B157">
        <v>2.4267400000000001E-2</v>
      </c>
    </row>
    <row r="158" spans="1:2" x14ac:dyDescent="0.25">
      <c r="A158">
        <v>7.5514099999999997</v>
      </c>
      <c r="B158">
        <v>3.3442E-2</v>
      </c>
    </row>
    <row r="159" spans="1:2" x14ac:dyDescent="0.25">
      <c r="A159">
        <v>7.5995699999999999</v>
      </c>
      <c r="B159">
        <v>2.45709E-2</v>
      </c>
    </row>
    <row r="160" spans="1:2" x14ac:dyDescent="0.25">
      <c r="A160">
        <v>7.6477500000000003</v>
      </c>
      <c r="B160">
        <v>7.9411099999999995E-3</v>
      </c>
    </row>
    <row r="161" spans="1:2" x14ac:dyDescent="0.25">
      <c r="A161">
        <v>7.6962200000000003</v>
      </c>
      <c r="B161">
        <v>2.12964E-2</v>
      </c>
    </row>
    <row r="162" spans="1:2" x14ac:dyDescent="0.25">
      <c r="A162">
        <v>7.7443499999999998</v>
      </c>
      <c r="B162">
        <v>3.3245200000000003E-2</v>
      </c>
    </row>
    <row r="163" spans="1:2" x14ac:dyDescent="0.25">
      <c r="A163">
        <v>7.7927</v>
      </c>
      <c r="B163">
        <v>3.7565800000000003E-2</v>
      </c>
    </row>
    <row r="164" spans="1:2" x14ac:dyDescent="0.25">
      <c r="A164">
        <v>7.8407200000000001</v>
      </c>
      <c r="B164">
        <v>3.0911500000000001E-2</v>
      </c>
    </row>
    <row r="165" spans="1:2" x14ac:dyDescent="0.25">
      <c r="A165">
        <v>7.8889399999999998</v>
      </c>
      <c r="B165">
        <v>1.6743399999999999E-2</v>
      </c>
    </row>
    <row r="166" spans="1:2" x14ac:dyDescent="0.25">
      <c r="A166">
        <v>7.9371600000000004</v>
      </c>
      <c r="B166">
        <v>1.4134900000000001E-2</v>
      </c>
    </row>
    <row r="167" spans="1:2" x14ac:dyDescent="0.25">
      <c r="A167">
        <v>7.9851000000000001</v>
      </c>
      <c r="B167">
        <v>2.1717199999999999E-2</v>
      </c>
    </row>
    <row r="168" spans="1:2" x14ac:dyDescent="0.25">
      <c r="A168">
        <v>8.0334199999999996</v>
      </c>
      <c r="B168">
        <v>3.1939700000000001E-2</v>
      </c>
    </row>
    <row r="169" spans="1:2" x14ac:dyDescent="0.25">
      <c r="A169">
        <v>8.0815800000000007</v>
      </c>
      <c r="B169">
        <v>3.6488899999999998E-2</v>
      </c>
    </row>
    <row r="170" spans="1:2" x14ac:dyDescent="0.25">
      <c r="A170">
        <v>8.1297499999999996</v>
      </c>
      <c r="B170">
        <v>3.7103999999999998E-2</v>
      </c>
    </row>
    <row r="171" spans="1:2" x14ac:dyDescent="0.25">
      <c r="A171">
        <v>8.1779399999999995</v>
      </c>
      <c r="B171">
        <v>5.1507200000000003E-2</v>
      </c>
    </row>
    <row r="172" spans="1:2" x14ac:dyDescent="0.25">
      <c r="A172">
        <v>8.22621</v>
      </c>
      <c r="B172">
        <v>6.2638299999999994E-2</v>
      </c>
    </row>
    <row r="173" spans="1:2" x14ac:dyDescent="0.25">
      <c r="A173">
        <v>8.2743199999999995</v>
      </c>
      <c r="B173">
        <v>5.3265300000000002E-2</v>
      </c>
    </row>
    <row r="174" spans="1:2" x14ac:dyDescent="0.25">
      <c r="A174">
        <v>8.3222799999999992</v>
      </c>
      <c r="B174">
        <v>3.2874800000000003E-2</v>
      </c>
    </row>
    <row r="175" spans="1:2" x14ac:dyDescent="0.25">
      <c r="A175">
        <v>8.37073</v>
      </c>
      <c r="B175">
        <v>2.2161899999999998E-2</v>
      </c>
    </row>
    <row r="176" spans="1:2" x14ac:dyDescent="0.25">
      <c r="A176">
        <v>8.41859</v>
      </c>
      <c r="B176">
        <v>1.68308E-2</v>
      </c>
    </row>
    <row r="177" spans="1:2" x14ac:dyDescent="0.25">
      <c r="A177">
        <v>8.4705700000000004</v>
      </c>
      <c r="B177">
        <v>1.5271699999999999E-2</v>
      </c>
    </row>
    <row r="178" spans="1:2" x14ac:dyDescent="0.25">
      <c r="A178">
        <v>8.5193499999999993</v>
      </c>
      <c r="B178">
        <v>1.5746400000000001E-2</v>
      </c>
    </row>
    <row r="179" spans="1:2" x14ac:dyDescent="0.25">
      <c r="A179">
        <v>8.5683600000000002</v>
      </c>
      <c r="B179">
        <v>1.4875599999999999E-2</v>
      </c>
    </row>
    <row r="180" spans="1:2" x14ac:dyDescent="0.25">
      <c r="A180">
        <v>8.6172500000000003</v>
      </c>
      <c r="B180">
        <v>1.2872400000000001E-2</v>
      </c>
    </row>
    <row r="181" spans="1:2" x14ac:dyDescent="0.25">
      <c r="A181">
        <v>8.6661999999999999</v>
      </c>
      <c r="B181">
        <v>1.08527E-2</v>
      </c>
    </row>
    <row r="182" spans="1:2" x14ac:dyDescent="0.25">
      <c r="A182">
        <v>8.71509</v>
      </c>
      <c r="B182">
        <v>2.1987099999999999E-2</v>
      </c>
    </row>
    <row r="183" spans="1:2" x14ac:dyDescent="0.25">
      <c r="A183">
        <v>8.7637999999999998</v>
      </c>
      <c r="B183">
        <v>2.6769399999999999E-2</v>
      </c>
    </row>
    <row r="184" spans="1:2" x14ac:dyDescent="0.25">
      <c r="A184">
        <v>8.8125099999999996</v>
      </c>
      <c r="B184">
        <v>2.1265699999999998E-2</v>
      </c>
    </row>
    <row r="185" spans="1:2" x14ac:dyDescent="0.25">
      <c r="A185">
        <v>8.8611599999999999</v>
      </c>
      <c r="B185">
        <v>1.6081100000000001E-2</v>
      </c>
    </row>
    <row r="186" spans="1:2" x14ac:dyDescent="0.25">
      <c r="A186">
        <v>8.9094700000000007</v>
      </c>
      <c r="B186">
        <v>1.88503E-2</v>
      </c>
    </row>
    <row r="187" spans="1:2" x14ac:dyDescent="0.25">
      <c r="A187">
        <v>8.9580099999999998</v>
      </c>
      <c r="B187">
        <v>2.86082E-2</v>
      </c>
    </row>
    <row r="188" spans="1:2" x14ac:dyDescent="0.25">
      <c r="A188">
        <v>9.0081699999999998</v>
      </c>
      <c r="B188">
        <v>2.9182E-2</v>
      </c>
    </row>
    <row r="189" spans="1:2" x14ac:dyDescent="0.25">
      <c r="A189">
        <v>9.05701</v>
      </c>
      <c r="B189">
        <v>1.5521500000000001E-2</v>
      </c>
    </row>
    <row r="190" spans="1:2" x14ac:dyDescent="0.25">
      <c r="A190">
        <v>9.1059800000000006</v>
      </c>
      <c r="B190">
        <v>1.2716099999999999E-2</v>
      </c>
    </row>
    <row r="191" spans="1:2" x14ac:dyDescent="0.25">
      <c r="A191">
        <v>9.1547000000000001</v>
      </c>
      <c r="B191">
        <v>2.3193600000000002E-2</v>
      </c>
    </row>
    <row r="192" spans="1:2" x14ac:dyDescent="0.25">
      <c r="A192">
        <v>9.2035</v>
      </c>
      <c r="B192">
        <v>2.64893E-2</v>
      </c>
    </row>
    <row r="193" spans="1:2" x14ac:dyDescent="0.25">
      <c r="A193">
        <v>9.2521299999999993</v>
      </c>
      <c r="B193">
        <v>2.35339E-2</v>
      </c>
    </row>
    <row r="194" spans="1:2" x14ac:dyDescent="0.25">
      <c r="A194">
        <v>9.3006799999999998</v>
      </c>
      <c r="B194">
        <v>1.2372299999999999E-2</v>
      </c>
    </row>
    <row r="195" spans="1:2" x14ac:dyDescent="0.25">
      <c r="A195">
        <v>9.3487299999999998</v>
      </c>
      <c r="B195">
        <v>5.8424899999999997E-3</v>
      </c>
    </row>
    <row r="196" spans="1:2" x14ac:dyDescent="0.25">
      <c r="A196">
        <v>9.3971499999999999</v>
      </c>
      <c r="B196">
        <v>2.18094E-2</v>
      </c>
    </row>
    <row r="197" spans="1:2" x14ac:dyDescent="0.25">
      <c r="A197">
        <v>9.4457100000000001</v>
      </c>
      <c r="B197">
        <v>3.1685499999999998E-2</v>
      </c>
    </row>
    <row r="198" spans="1:2" x14ac:dyDescent="0.25">
      <c r="A198">
        <v>9.4942399999999996</v>
      </c>
      <c r="B198">
        <v>3.0512500000000001E-2</v>
      </c>
    </row>
    <row r="199" spans="1:2" x14ac:dyDescent="0.25">
      <c r="A199">
        <v>9.5431299999999997</v>
      </c>
      <c r="B199">
        <v>1.72193E-2</v>
      </c>
    </row>
    <row r="200" spans="1:2" x14ac:dyDescent="0.25">
      <c r="A200">
        <v>9.5920400000000008</v>
      </c>
      <c r="B200">
        <v>5.0272600000000004E-3</v>
      </c>
    </row>
    <row r="201" spans="1:2" x14ac:dyDescent="0.25">
      <c r="A201">
        <v>9.6408500000000004</v>
      </c>
      <c r="B201">
        <v>7.7725600000000004E-3</v>
      </c>
    </row>
    <row r="202" spans="1:2" x14ac:dyDescent="0.25">
      <c r="A202">
        <v>9.6895199999999999</v>
      </c>
      <c r="B202">
        <v>5.3982800000000001E-3</v>
      </c>
    </row>
    <row r="203" spans="1:2" x14ac:dyDescent="0.25">
      <c r="A203">
        <v>9.7381899999999995</v>
      </c>
      <c r="B203">
        <v>2.2119799999999998E-2</v>
      </c>
    </row>
    <row r="204" spans="1:2" x14ac:dyDescent="0.25">
      <c r="A204">
        <v>9.7867999999999995</v>
      </c>
      <c r="B204">
        <v>2.9407200000000001E-2</v>
      </c>
    </row>
    <row r="205" spans="1:2" x14ac:dyDescent="0.25">
      <c r="A205">
        <v>9.8347099999999994</v>
      </c>
      <c r="B205">
        <v>2.1542200000000001E-2</v>
      </c>
    </row>
    <row r="206" spans="1:2" x14ac:dyDescent="0.25">
      <c r="A206">
        <v>9.8828600000000009</v>
      </c>
      <c r="B206">
        <v>1.8519500000000001E-2</v>
      </c>
    </row>
    <row r="207" spans="1:2" x14ac:dyDescent="0.25">
      <c r="A207">
        <v>9.9310100000000006</v>
      </c>
      <c r="B207">
        <v>2.97013E-2</v>
      </c>
    </row>
    <row r="208" spans="1:2" x14ac:dyDescent="0.25">
      <c r="A208">
        <v>9.9792799999999993</v>
      </c>
      <c r="B208">
        <v>3.4301600000000002E-2</v>
      </c>
    </row>
    <row r="209" spans="1:2" x14ac:dyDescent="0.25">
      <c r="A209">
        <v>10.0276</v>
      </c>
      <c r="B209">
        <v>3.44111E-2</v>
      </c>
    </row>
    <row r="210" spans="1:2" x14ac:dyDescent="0.25">
      <c r="A210">
        <v>10.0762</v>
      </c>
      <c r="B210">
        <v>3.9045999999999997E-2</v>
      </c>
    </row>
    <row r="211" spans="1:2" x14ac:dyDescent="0.25">
      <c r="A211">
        <v>10.124499999999999</v>
      </c>
      <c r="B211">
        <v>4.7664900000000003E-2</v>
      </c>
    </row>
    <row r="212" spans="1:2" x14ac:dyDescent="0.25">
      <c r="A212">
        <v>10.172599999999999</v>
      </c>
      <c r="B212">
        <v>5.37534E-2</v>
      </c>
    </row>
    <row r="213" spans="1:2" x14ac:dyDescent="0.25">
      <c r="A213">
        <v>10.221</v>
      </c>
      <c r="B213">
        <v>5.3257600000000002E-2</v>
      </c>
    </row>
    <row r="214" spans="1:2" x14ac:dyDescent="0.25">
      <c r="A214">
        <v>10.2689</v>
      </c>
      <c r="B214">
        <v>4.88327E-2</v>
      </c>
    </row>
    <row r="215" spans="1:2" x14ac:dyDescent="0.25">
      <c r="A215">
        <v>10.3177</v>
      </c>
      <c r="B215">
        <v>4.4150599999999998E-2</v>
      </c>
    </row>
    <row r="216" spans="1:2" x14ac:dyDescent="0.25">
      <c r="A216">
        <v>10.366400000000001</v>
      </c>
      <c r="B216">
        <v>3.7316200000000001E-2</v>
      </c>
    </row>
    <row r="217" spans="1:2" x14ac:dyDescent="0.25">
      <c r="A217">
        <v>10.415100000000001</v>
      </c>
      <c r="B217">
        <v>2.8899299999999999E-2</v>
      </c>
    </row>
    <row r="218" spans="1:2" x14ac:dyDescent="0.25">
      <c r="A218">
        <v>10.463900000000001</v>
      </c>
      <c r="B218">
        <v>2.2576499999999999E-2</v>
      </c>
    </row>
    <row r="219" spans="1:2" x14ac:dyDescent="0.25">
      <c r="A219">
        <v>10.512499999999999</v>
      </c>
      <c r="B219">
        <v>1.7876199999999998E-2</v>
      </c>
    </row>
    <row r="220" spans="1:2" x14ac:dyDescent="0.25">
      <c r="A220">
        <v>10.560499999999999</v>
      </c>
      <c r="B220">
        <v>1.1155200000000001E-2</v>
      </c>
    </row>
    <row r="221" spans="1:2" x14ac:dyDescent="0.25">
      <c r="A221">
        <v>10.608599999999999</v>
      </c>
      <c r="B221">
        <v>4.5619099999999997E-3</v>
      </c>
    </row>
    <row r="222" spans="1:2" x14ac:dyDescent="0.25">
      <c r="A222">
        <v>10.6569</v>
      </c>
      <c r="B222">
        <v>4.8998899999999996E-3</v>
      </c>
    </row>
    <row r="223" spans="1:2" x14ac:dyDescent="0.25">
      <c r="A223">
        <v>10.7052</v>
      </c>
      <c r="B223">
        <v>1.54252E-2</v>
      </c>
    </row>
    <row r="224" spans="1:2" x14ac:dyDescent="0.25">
      <c r="A224">
        <v>10.753399999999999</v>
      </c>
      <c r="B224">
        <v>2.57375E-2</v>
      </c>
    </row>
    <row r="225" spans="1:2" x14ac:dyDescent="0.25">
      <c r="A225">
        <v>10.801399999999999</v>
      </c>
      <c r="B225">
        <v>2.6248899999999999E-2</v>
      </c>
    </row>
    <row r="226" spans="1:2" x14ac:dyDescent="0.25">
      <c r="A226">
        <v>10.8504</v>
      </c>
      <c r="B226">
        <v>2.5978500000000002E-2</v>
      </c>
    </row>
    <row r="227" spans="1:2" x14ac:dyDescent="0.25">
      <c r="A227">
        <v>10.8985</v>
      </c>
      <c r="B227">
        <v>2.87484E-2</v>
      </c>
    </row>
    <row r="228" spans="1:2" x14ac:dyDescent="0.25">
      <c r="A228">
        <v>10.9467</v>
      </c>
      <c r="B228">
        <v>2.3565300000000001E-2</v>
      </c>
    </row>
    <row r="229" spans="1:2" x14ac:dyDescent="0.25">
      <c r="A229">
        <v>10.995100000000001</v>
      </c>
      <c r="B229">
        <v>1.8733E-2</v>
      </c>
    </row>
    <row r="230" spans="1:2" x14ac:dyDescent="0.25">
      <c r="A230">
        <v>11.043200000000001</v>
      </c>
      <c r="B230">
        <v>1.5532799999999999E-2</v>
      </c>
    </row>
    <row r="231" spans="1:2" x14ac:dyDescent="0.25">
      <c r="A231">
        <v>11.092000000000001</v>
      </c>
      <c r="B231">
        <v>7.3079099999999999E-3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C4D6-4A03-47B1-B7E5-2E1F8A1DB5F8}">
  <dimension ref="A1:B121"/>
  <sheetViews>
    <sheetView tabSelected="1" workbookViewId="0">
      <selection activeCell="B101" sqref="A71:XFD101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0.1</v>
      </c>
      <c r="B2">
        <v>3.1069300000000001E-2</v>
      </c>
    </row>
    <row r="3" spans="1:2" x14ac:dyDescent="0.25">
      <c r="A3">
        <v>0.2</v>
      </c>
      <c r="B3">
        <v>3.3747699999999999E-2</v>
      </c>
    </row>
    <row r="4" spans="1:2" x14ac:dyDescent="0.25">
      <c r="A4">
        <v>0.3</v>
      </c>
      <c r="B4">
        <v>3.34121E-2</v>
      </c>
    </row>
    <row r="5" spans="1:2" x14ac:dyDescent="0.25">
      <c r="A5">
        <v>0.4</v>
      </c>
      <c r="B5">
        <v>3.3264299999999997E-2</v>
      </c>
    </row>
    <row r="6" spans="1:2" x14ac:dyDescent="0.25">
      <c r="A6">
        <v>0.5</v>
      </c>
      <c r="B6">
        <v>3.4789800000000003E-2</v>
      </c>
    </row>
    <row r="7" spans="1:2" x14ac:dyDescent="0.25">
      <c r="A7">
        <v>0.6</v>
      </c>
      <c r="B7">
        <v>3.5728700000000002E-2</v>
      </c>
    </row>
    <row r="8" spans="1:2" x14ac:dyDescent="0.25">
      <c r="A8">
        <v>0.7</v>
      </c>
      <c r="B8">
        <v>3.5792400000000002E-2</v>
      </c>
    </row>
    <row r="9" spans="1:2" x14ac:dyDescent="0.25">
      <c r="A9">
        <v>0.8</v>
      </c>
      <c r="B9">
        <v>3.8949200000000003E-2</v>
      </c>
    </row>
    <row r="10" spans="1:2" x14ac:dyDescent="0.25">
      <c r="A10">
        <v>0.9</v>
      </c>
      <c r="B10">
        <v>3.61432E-2</v>
      </c>
    </row>
    <row r="11" spans="1:2" x14ac:dyDescent="0.25">
      <c r="A11">
        <v>1</v>
      </c>
      <c r="B11">
        <v>3.8740499999999997E-2</v>
      </c>
    </row>
    <row r="12" spans="1:2" x14ac:dyDescent="0.25">
      <c r="A12">
        <v>1.1000000000000001</v>
      </c>
      <c r="B12">
        <v>4.0322700000000003E-2</v>
      </c>
    </row>
    <row r="13" spans="1:2" x14ac:dyDescent="0.25">
      <c r="A13">
        <v>1.2</v>
      </c>
      <c r="B13">
        <v>4.0249199999999999E-2</v>
      </c>
    </row>
    <row r="14" spans="1:2" x14ac:dyDescent="0.25">
      <c r="A14">
        <v>1.3</v>
      </c>
      <c r="B14">
        <v>3.8990499999999997E-2</v>
      </c>
    </row>
    <row r="15" spans="1:2" x14ac:dyDescent="0.25">
      <c r="A15">
        <v>1.4</v>
      </c>
      <c r="B15">
        <v>3.8897800000000003E-2</v>
      </c>
    </row>
    <row r="16" spans="1:2" x14ac:dyDescent="0.25">
      <c r="A16">
        <v>1.5</v>
      </c>
      <c r="B16">
        <v>4.1308400000000002E-2</v>
      </c>
    </row>
    <row r="17" spans="1:2" x14ac:dyDescent="0.25">
      <c r="A17">
        <v>1.6</v>
      </c>
      <c r="B17">
        <v>4.1382500000000003E-2</v>
      </c>
    </row>
    <row r="18" spans="1:2" x14ac:dyDescent="0.25">
      <c r="A18">
        <v>1.7</v>
      </c>
      <c r="B18">
        <v>4.3271499999999997E-2</v>
      </c>
    </row>
    <row r="19" spans="1:2" x14ac:dyDescent="0.25">
      <c r="A19">
        <v>1.8</v>
      </c>
      <c r="B19">
        <v>4.1887199999999999E-2</v>
      </c>
    </row>
    <row r="20" spans="1:2" x14ac:dyDescent="0.25">
      <c r="A20">
        <v>1.9</v>
      </c>
      <c r="B20">
        <v>4.6629900000000002E-2</v>
      </c>
    </row>
    <row r="21" spans="1:2" x14ac:dyDescent="0.25">
      <c r="A21">
        <v>2</v>
      </c>
      <c r="B21">
        <v>4.7209300000000003E-2</v>
      </c>
    </row>
    <row r="22" spans="1:2" x14ac:dyDescent="0.25">
      <c r="A22">
        <v>2.1</v>
      </c>
      <c r="B22">
        <v>4.9205199999999998E-2</v>
      </c>
    </row>
    <row r="23" spans="1:2" x14ac:dyDescent="0.25">
      <c r="A23">
        <v>2.2000000000000002</v>
      </c>
      <c r="B23">
        <v>5.0588000000000001E-2</v>
      </c>
    </row>
    <row r="24" spans="1:2" x14ac:dyDescent="0.25">
      <c r="A24">
        <v>2.2999999999999998</v>
      </c>
      <c r="B24">
        <v>5.2079399999999998E-2</v>
      </c>
    </row>
    <row r="25" spans="1:2" x14ac:dyDescent="0.25">
      <c r="A25">
        <v>2.4</v>
      </c>
      <c r="B25">
        <v>5.2717300000000002E-2</v>
      </c>
    </row>
    <row r="26" spans="1:2" x14ac:dyDescent="0.25">
      <c r="A26">
        <v>2.5</v>
      </c>
      <c r="B26">
        <v>5.1705899999999999E-2</v>
      </c>
    </row>
    <row r="27" spans="1:2" x14ac:dyDescent="0.25">
      <c r="A27">
        <v>2.6</v>
      </c>
      <c r="B27">
        <v>5.5288999999999998E-2</v>
      </c>
    </row>
    <row r="28" spans="1:2" x14ac:dyDescent="0.25">
      <c r="A28">
        <v>2.7</v>
      </c>
      <c r="B28">
        <v>5.4084E-2</v>
      </c>
    </row>
    <row r="29" spans="1:2" x14ac:dyDescent="0.25">
      <c r="A29">
        <v>2.8</v>
      </c>
      <c r="B29">
        <v>5.6877900000000002E-2</v>
      </c>
    </row>
    <row r="30" spans="1:2" x14ac:dyDescent="0.25">
      <c r="A30">
        <v>2.9</v>
      </c>
      <c r="B30">
        <v>5.8441399999999998E-2</v>
      </c>
    </row>
    <row r="31" spans="1:2" x14ac:dyDescent="0.25">
      <c r="A31">
        <v>3</v>
      </c>
      <c r="B31">
        <v>6.0627300000000002E-2</v>
      </c>
    </row>
    <row r="32" spans="1:2" x14ac:dyDescent="0.25">
      <c r="A32">
        <v>3.1</v>
      </c>
      <c r="B32">
        <v>6.2152800000000001E-2</v>
      </c>
    </row>
    <row r="33" spans="1:2" x14ac:dyDescent="0.25">
      <c r="A33">
        <v>3.2</v>
      </c>
      <c r="B33">
        <v>6.3724000000000003E-2</v>
      </c>
    </row>
    <row r="34" spans="1:2" x14ac:dyDescent="0.25">
      <c r="A34">
        <v>3.3</v>
      </c>
      <c r="B34">
        <v>6.4595700000000006E-2</v>
      </c>
    </row>
    <row r="35" spans="1:2" x14ac:dyDescent="0.25">
      <c r="A35">
        <v>3.4</v>
      </c>
      <c r="B35">
        <v>6.5170000000000006E-2</v>
      </c>
    </row>
    <row r="36" spans="1:2" x14ac:dyDescent="0.25">
      <c r="A36">
        <v>3.5</v>
      </c>
      <c r="B36">
        <v>6.8131300000000006E-2</v>
      </c>
    </row>
    <row r="37" spans="1:2" x14ac:dyDescent="0.25">
      <c r="A37">
        <v>3.6</v>
      </c>
      <c r="B37">
        <v>6.9355100000000003E-2</v>
      </c>
    </row>
    <row r="38" spans="1:2" x14ac:dyDescent="0.25">
      <c r="A38">
        <v>3.7</v>
      </c>
      <c r="B38">
        <v>7.0106500000000002E-2</v>
      </c>
    </row>
    <row r="39" spans="1:2" x14ac:dyDescent="0.25">
      <c r="A39">
        <v>3.8</v>
      </c>
      <c r="B39">
        <v>7.0505700000000004E-2</v>
      </c>
    </row>
    <row r="40" spans="1:2" x14ac:dyDescent="0.25">
      <c r="A40">
        <v>3.9</v>
      </c>
      <c r="B40">
        <v>7.4196300000000007E-2</v>
      </c>
    </row>
    <row r="41" spans="1:2" x14ac:dyDescent="0.25">
      <c r="A41">
        <v>4</v>
      </c>
      <c r="B41">
        <v>7.3547100000000004E-2</v>
      </c>
    </row>
    <row r="42" spans="1:2" x14ac:dyDescent="0.25">
      <c r="A42">
        <v>4.0999999999999996</v>
      </c>
      <c r="B42">
        <v>7.5950400000000001E-2</v>
      </c>
    </row>
    <row r="43" spans="1:2" x14ac:dyDescent="0.25">
      <c r="A43">
        <v>4.2</v>
      </c>
      <c r="B43">
        <v>7.7519699999999997E-2</v>
      </c>
    </row>
    <row r="44" spans="1:2" x14ac:dyDescent="0.25">
      <c r="A44">
        <v>4.3</v>
      </c>
      <c r="B44">
        <v>8.0753400000000003E-2</v>
      </c>
    </row>
    <row r="45" spans="1:2" x14ac:dyDescent="0.25">
      <c r="A45">
        <v>4.4000000000000004</v>
      </c>
      <c r="B45">
        <v>8.2924600000000001E-2</v>
      </c>
    </row>
    <row r="46" spans="1:2" x14ac:dyDescent="0.25">
      <c r="A46">
        <v>4.5</v>
      </c>
      <c r="B46">
        <v>7.2574600000000003E-2</v>
      </c>
    </row>
    <row r="47" spans="1:2" x14ac:dyDescent="0.25">
      <c r="A47">
        <v>4.5999999999999996</v>
      </c>
      <c r="B47">
        <v>8.5089499999999998E-2</v>
      </c>
    </row>
    <row r="48" spans="1:2" x14ac:dyDescent="0.25">
      <c r="A48">
        <v>4.7</v>
      </c>
      <c r="B48">
        <v>8.6921799999999994E-2</v>
      </c>
    </row>
    <row r="49" spans="1:2" x14ac:dyDescent="0.25">
      <c r="A49">
        <v>4.8</v>
      </c>
      <c r="B49">
        <v>9.0103299999999997E-2</v>
      </c>
    </row>
    <row r="50" spans="1:2" x14ac:dyDescent="0.25">
      <c r="A50">
        <v>4.9000000000000004</v>
      </c>
      <c r="B50">
        <v>9.0367900000000001E-2</v>
      </c>
    </row>
    <row r="51" spans="1:2" x14ac:dyDescent="0.25">
      <c r="A51">
        <v>5</v>
      </c>
      <c r="B51">
        <v>9.2932899999999999E-2</v>
      </c>
    </row>
    <row r="52" spans="1:2" x14ac:dyDescent="0.25">
      <c r="A52">
        <v>5.0999999999999996</v>
      </c>
      <c r="B52">
        <v>9.4783199999999998E-2</v>
      </c>
    </row>
    <row r="53" spans="1:2" x14ac:dyDescent="0.25">
      <c r="A53">
        <v>5.2</v>
      </c>
      <c r="B53">
        <v>9.6770700000000001E-2</v>
      </c>
    </row>
    <row r="54" spans="1:2" x14ac:dyDescent="0.25">
      <c r="A54">
        <v>5.3</v>
      </c>
      <c r="B54">
        <v>9.9137600000000006E-2</v>
      </c>
    </row>
    <row r="55" spans="1:2" x14ac:dyDescent="0.25">
      <c r="A55">
        <v>5.4</v>
      </c>
      <c r="B55">
        <v>9.9087800000000004E-2</v>
      </c>
    </row>
    <row r="56" spans="1:2" x14ac:dyDescent="0.25">
      <c r="A56">
        <v>5.5</v>
      </c>
      <c r="B56">
        <v>0.102654</v>
      </c>
    </row>
    <row r="57" spans="1:2" x14ac:dyDescent="0.25">
      <c r="A57">
        <v>5.6</v>
      </c>
      <c r="B57">
        <v>0.104199</v>
      </c>
    </row>
    <row r="58" spans="1:2" x14ac:dyDescent="0.25">
      <c r="A58">
        <v>5.7</v>
      </c>
      <c r="B58">
        <v>0.10942200000000001</v>
      </c>
    </row>
    <row r="59" spans="1:2" x14ac:dyDescent="0.25">
      <c r="A59">
        <v>5.8</v>
      </c>
      <c r="B59">
        <v>0.109071</v>
      </c>
    </row>
    <row r="60" spans="1:2" x14ac:dyDescent="0.25">
      <c r="A60">
        <v>5.9</v>
      </c>
      <c r="B60">
        <v>0.11265799999999999</v>
      </c>
    </row>
    <row r="61" spans="1:2" x14ac:dyDescent="0.25">
      <c r="A61">
        <v>6</v>
      </c>
      <c r="B61">
        <v>0.114595</v>
      </c>
    </row>
    <row r="62" spans="1:2" x14ac:dyDescent="0.25">
      <c r="A62">
        <v>6.1</v>
      </c>
      <c r="B62">
        <v>0.12024600000000001</v>
      </c>
    </row>
    <row r="63" spans="1:2" x14ac:dyDescent="0.25">
      <c r="A63">
        <v>6.2</v>
      </c>
      <c r="B63">
        <v>0.12254</v>
      </c>
    </row>
    <row r="64" spans="1:2" x14ac:dyDescent="0.25">
      <c r="A64">
        <v>6.3</v>
      </c>
      <c r="B64">
        <v>0.12612699999999999</v>
      </c>
    </row>
    <row r="65" spans="1:2" x14ac:dyDescent="0.25">
      <c r="A65">
        <v>6.4</v>
      </c>
      <c r="B65">
        <v>0.12770200000000001</v>
      </c>
    </row>
    <row r="66" spans="1:2" x14ac:dyDescent="0.25">
      <c r="A66">
        <v>6.5</v>
      </c>
      <c r="B66">
        <v>0.130272</v>
      </c>
    </row>
    <row r="67" spans="1:2" x14ac:dyDescent="0.25">
      <c r="A67">
        <v>6.6</v>
      </c>
      <c r="B67">
        <v>0.134792</v>
      </c>
    </row>
    <row r="68" spans="1:2" x14ac:dyDescent="0.25">
      <c r="A68">
        <v>6.7</v>
      </c>
      <c r="B68">
        <v>0.13958999999999999</v>
      </c>
    </row>
    <row r="69" spans="1:2" x14ac:dyDescent="0.25">
      <c r="A69">
        <v>6.8</v>
      </c>
      <c r="B69">
        <v>0.135431</v>
      </c>
    </row>
    <row r="70" spans="1:2" x14ac:dyDescent="0.25">
      <c r="A70">
        <v>6.9</v>
      </c>
      <c r="B70">
        <v>0.14216899999999999</v>
      </c>
    </row>
    <row r="71" spans="1:2" x14ac:dyDescent="0.25">
      <c r="A71">
        <v>7</v>
      </c>
      <c r="B71">
        <v>6.8142900000000006E-2</v>
      </c>
    </row>
    <row r="72" spans="1:2" x14ac:dyDescent="0.25">
      <c r="A72">
        <v>7.1</v>
      </c>
      <c r="B72">
        <v>7.5588900000000001E-2</v>
      </c>
    </row>
    <row r="73" spans="1:2" x14ac:dyDescent="0.25">
      <c r="A73">
        <v>7.2</v>
      </c>
      <c r="B73">
        <v>9.0309399999999998E-2</v>
      </c>
    </row>
    <row r="74" spans="1:2" x14ac:dyDescent="0.25">
      <c r="A74">
        <v>7.3</v>
      </c>
      <c r="B74">
        <v>0.101435</v>
      </c>
    </row>
    <row r="75" spans="1:2" x14ac:dyDescent="0.25">
      <c r="A75">
        <v>7.4</v>
      </c>
      <c r="B75">
        <v>0.11475399999999999</v>
      </c>
    </row>
    <row r="76" spans="1:2" x14ac:dyDescent="0.25">
      <c r="A76">
        <v>7.5</v>
      </c>
      <c r="B76">
        <v>0.162552</v>
      </c>
    </row>
    <row r="77" spans="1:2" x14ac:dyDescent="0.25">
      <c r="A77">
        <v>7.6</v>
      </c>
      <c r="B77">
        <v>0.26730799999999999</v>
      </c>
    </row>
    <row r="78" spans="1:2" x14ac:dyDescent="0.25">
      <c r="A78">
        <v>7.7</v>
      </c>
      <c r="B78">
        <v>0.324013</v>
      </c>
    </row>
    <row r="79" spans="1:2" x14ac:dyDescent="0.25">
      <c r="A79">
        <v>7.8</v>
      </c>
      <c r="B79">
        <v>0.35974899999999999</v>
      </c>
    </row>
    <row r="80" spans="1:2" x14ac:dyDescent="0.25">
      <c r="A80">
        <v>7.9</v>
      </c>
      <c r="B80">
        <v>0.38426399999999999</v>
      </c>
    </row>
    <row r="81" spans="1:2" x14ac:dyDescent="0.25">
      <c r="A81">
        <v>8</v>
      </c>
      <c r="B81">
        <v>0.42261700000000002</v>
      </c>
    </row>
    <row r="82" spans="1:2" x14ac:dyDescent="0.25">
      <c r="A82">
        <v>8.1</v>
      </c>
      <c r="B82">
        <v>0.45608599999999999</v>
      </c>
    </row>
    <row r="83" spans="1:2" x14ac:dyDescent="0.25">
      <c r="A83">
        <v>8.1999999999999993</v>
      </c>
      <c r="B83">
        <v>0.49697599999999997</v>
      </c>
    </row>
    <row r="84" spans="1:2" x14ac:dyDescent="0.25">
      <c r="A84">
        <v>8.3000000000000007</v>
      </c>
      <c r="B84">
        <v>0.52268800000000004</v>
      </c>
    </row>
    <row r="85" spans="1:2" x14ac:dyDescent="0.25">
      <c r="A85">
        <v>8.4</v>
      </c>
      <c r="B85">
        <v>0.53123699999999996</v>
      </c>
    </row>
    <row r="86" spans="1:2" x14ac:dyDescent="0.25">
      <c r="A86">
        <v>8.5</v>
      </c>
      <c r="B86">
        <v>0.54561499999999996</v>
      </c>
    </row>
    <row r="87" spans="1:2" x14ac:dyDescent="0.25">
      <c r="A87">
        <v>8.6</v>
      </c>
      <c r="B87">
        <v>0.56275500000000001</v>
      </c>
    </row>
    <row r="88" spans="1:2" x14ac:dyDescent="0.25">
      <c r="A88">
        <v>8.6999999999999993</v>
      </c>
      <c r="B88">
        <v>0.57337199999999999</v>
      </c>
    </row>
    <row r="89" spans="1:2" x14ac:dyDescent="0.25">
      <c r="A89">
        <v>8.8000000000000007</v>
      </c>
      <c r="B89">
        <v>0.58097500000000002</v>
      </c>
    </row>
    <row r="90" spans="1:2" x14ac:dyDescent="0.25">
      <c r="A90">
        <v>8.9</v>
      </c>
      <c r="B90">
        <v>0.590588</v>
      </c>
    </row>
    <row r="91" spans="1:2" x14ac:dyDescent="0.25">
      <c r="A91">
        <v>9</v>
      </c>
      <c r="B91">
        <v>0.60017200000000004</v>
      </c>
    </row>
    <row r="92" spans="1:2" x14ac:dyDescent="0.25">
      <c r="A92">
        <v>9.1</v>
      </c>
      <c r="B92">
        <v>0.60709400000000002</v>
      </c>
    </row>
    <row r="93" spans="1:2" x14ac:dyDescent="0.25">
      <c r="A93">
        <v>9.1999999999999993</v>
      </c>
      <c r="B93">
        <v>0.61615699999999995</v>
      </c>
    </row>
    <row r="94" spans="1:2" x14ac:dyDescent="0.25">
      <c r="A94">
        <v>9.3000000000000007</v>
      </c>
      <c r="B94">
        <v>0.62016800000000005</v>
      </c>
    </row>
    <row r="95" spans="1:2" x14ac:dyDescent="0.25">
      <c r="A95">
        <v>9.4</v>
      </c>
      <c r="B95">
        <v>0.63075000000000003</v>
      </c>
    </row>
    <row r="96" spans="1:2" x14ac:dyDescent="0.25">
      <c r="A96">
        <v>9.5</v>
      </c>
      <c r="B96">
        <v>0.63791100000000001</v>
      </c>
    </row>
    <row r="97" spans="1:2" x14ac:dyDescent="0.25">
      <c r="A97">
        <v>9.6</v>
      </c>
      <c r="B97">
        <v>0.64654900000000004</v>
      </c>
    </row>
    <row r="98" spans="1:2" x14ac:dyDescent="0.25">
      <c r="A98">
        <v>9.6999999999999993</v>
      </c>
      <c r="B98">
        <v>0.651088</v>
      </c>
    </row>
    <row r="99" spans="1:2" x14ac:dyDescent="0.25">
      <c r="A99">
        <v>9.8000000000000007</v>
      </c>
      <c r="B99">
        <v>0.66104600000000002</v>
      </c>
    </row>
    <row r="100" spans="1:2" x14ac:dyDescent="0.25">
      <c r="A100">
        <v>9.9</v>
      </c>
      <c r="B100">
        <v>0.66499799999999998</v>
      </c>
    </row>
    <row r="101" spans="1:2" x14ac:dyDescent="0.25">
      <c r="A101">
        <v>10</v>
      </c>
      <c r="B101">
        <v>0.67458899999999999</v>
      </c>
    </row>
    <row r="102" spans="1:2" x14ac:dyDescent="0.25">
      <c r="A102">
        <v>10.1</v>
      </c>
      <c r="B102">
        <v>0.680172</v>
      </c>
    </row>
    <row r="103" spans="1:2" x14ac:dyDescent="0.25">
      <c r="A103">
        <v>10.199999999999999</v>
      </c>
      <c r="B103">
        <v>0.68600799999999995</v>
      </c>
    </row>
    <row r="104" spans="1:2" x14ac:dyDescent="0.25">
      <c r="A104">
        <v>10.3</v>
      </c>
      <c r="B104">
        <v>0.69558399999999998</v>
      </c>
    </row>
    <row r="105" spans="1:2" x14ac:dyDescent="0.25">
      <c r="A105">
        <v>10.4</v>
      </c>
      <c r="B105">
        <v>0.70273600000000003</v>
      </c>
    </row>
    <row r="106" spans="1:2" x14ac:dyDescent="0.25">
      <c r="A106">
        <v>10.5</v>
      </c>
      <c r="B106">
        <v>0.70885900000000002</v>
      </c>
    </row>
    <row r="107" spans="1:2" x14ac:dyDescent="0.25">
      <c r="A107">
        <v>10.6</v>
      </c>
      <c r="B107">
        <v>0.71586700000000003</v>
      </c>
    </row>
    <row r="108" spans="1:2" x14ac:dyDescent="0.25">
      <c r="A108">
        <v>10.7</v>
      </c>
      <c r="B108">
        <v>0.72120300000000004</v>
      </c>
    </row>
    <row r="109" spans="1:2" x14ac:dyDescent="0.25">
      <c r="A109">
        <v>10.8</v>
      </c>
      <c r="B109">
        <v>0.72542300000000004</v>
      </c>
    </row>
    <row r="110" spans="1:2" x14ac:dyDescent="0.25">
      <c r="A110">
        <v>10.9</v>
      </c>
      <c r="B110">
        <v>0.73352600000000001</v>
      </c>
    </row>
    <row r="111" spans="1:2" x14ac:dyDescent="0.25">
      <c r="A111">
        <v>11</v>
      </c>
      <c r="B111">
        <v>0.73825700000000005</v>
      </c>
    </row>
    <row r="112" spans="1:2" x14ac:dyDescent="0.25">
      <c r="A112">
        <v>11.1</v>
      </c>
      <c r="B112">
        <v>0.74231499999999995</v>
      </c>
    </row>
    <row r="113" spans="1:2" x14ac:dyDescent="0.25">
      <c r="A113">
        <v>11.2</v>
      </c>
      <c r="B113">
        <v>0.74684300000000003</v>
      </c>
    </row>
    <row r="114" spans="1:2" x14ac:dyDescent="0.25">
      <c r="A114">
        <v>11.3</v>
      </c>
      <c r="B114">
        <v>0.752274</v>
      </c>
    </row>
    <row r="115" spans="1:2" x14ac:dyDescent="0.25">
      <c r="A115">
        <v>11.4</v>
      </c>
      <c r="B115">
        <v>0.757637</v>
      </c>
    </row>
    <row r="116" spans="1:2" x14ac:dyDescent="0.25">
      <c r="A116">
        <v>11.5</v>
      </c>
      <c r="B116">
        <v>0.76496200000000003</v>
      </c>
    </row>
    <row r="117" spans="1:2" x14ac:dyDescent="0.25">
      <c r="A117">
        <v>11.6</v>
      </c>
      <c r="B117">
        <v>0.77029800000000004</v>
      </c>
    </row>
    <row r="118" spans="1:2" x14ac:dyDescent="0.25">
      <c r="A118">
        <v>11.7</v>
      </c>
      <c r="B118">
        <v>0.77529899999999996</v>
      </c>
    </row>
    <row r="119" spans="1:2" x14ac:dyDescent="0.25">
      <c r="A119">
        <v>11.8</v>
      </c>
      <c r="B119">
        <v>0.780752</v>
      </c>
    </row>
    <row r="120" spans="1:2" x14ac:dyDescent="0.25">
      <c r="A120">
        <v>11.9</v>
      </c>
      <c r="B120">
        <v>0.78732999999999997</v>
      </c>
    </row>
    <row r="121" spans="1:2" x14ac:dyDescent="0.25">
      <c r="A121">
        <v>12</v>
      </c>
      <c r="B121">
        <v>0.79180700000000004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with draw</vt:lpstr>
      <vt:lpstr>with printing</vt:lpstr>
      <vt:lpstr>k = 10</vt:lpstr>
      <vt:lpstr>k = 5</vt:lpstr>
      <vt:lpstr>k = 8</vt:lpstr>
      <vt:lpstr>k = 100</vt:lpstr>
      <vt:lpstr>k = 0.1</vt:lpstr>
      <vt:lpstr>k = 0.5</vt:lpstr>
      <vt:lpstr>r-k</vt:lpstr>
      <vt:lpstr>k = 8.1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Daniele</cp:lastModifiedBy>
  <dcterms:created xsi:type="dcterms:W3CDTF">2022-03-11T22:15:06Z</dcterms:created>
  <dcterms:modified xsi:type="dcterms:W3CDTF">2022-03-13T02:29:32Z</dcterms:modified>
</cp:coreProperties>
</file>