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_SanPham" sheetId="1" state="visible" r:id="rId2"/>
    <sheet name="DuLieuMau" sheetId="2" state="visible" r:id="rId3"/>
    <sheet name="HuongdanNhap" sheetId="3" state="visible" r:id="rId4"/>
    <sheet name="VERS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<sst xmlns="http://schemas.openxmlformats.org/spreadsheetml/2006/main" count="193" uniqueCount="124">
  <si>
    <t xml:space="preserve">Mẫu import update sản phẩm</t>
  </si>
  <si>
    <t xml:space="preserve">Các cột có tiêu đề chữ đỏ là bắt buộc nhập</t>
  </si>
  <si>
    <t xml:space="preserve">Nhập thông tin sản phẩm từ dòng 8 (chú ý giữ nguyên các dòng từ 1-&gt;7)</t>
  </si>
  <si>
    <t xml:space="preserve">Thông tin sản phẩm</t>
  </si>
  <si>
    <t xml:space="preserve">Seller SKU</t>
  </si>
  <si>
    <t xml:space="preserve">Đơn vị tính</t>
  </si>
  <si>
    <t xml:space="preserve">Tỉ lệ quy đổi</t>
  </si>
  <si>
    <t xml:space="preserve">Danh mục ngành hàng</t>
  </si>
  <si>
    <t xml:space="preserve">Tên sản phẩm</t>
  </si>
  <si>
    <t xml:space="preserve">Thương hiệu</t>
  </si>
  <si>
    <t xml:space="preserve">Model</t>
  </si>
  <si>
    <t xml:space="preserve">Thời hạn bảo hành (tháng)</t>
  </si>
  <si>
    <t xml:space="preserve">Ghi chú bảo hành</t>
  </si>
  <si>
    <t xml:space="preserve">Thuế mua vào</t>
  </si>
  <si>
    <t xml:space="preserve">Loại hình sản phẩm</t>
  </si>
  <si>
    <t xml:space="preserve">Đặc điểm nổi bật</t>
  </si>
  <si>
    <t xml:space="preserve">Mô tả chi tiết</t>
  </si>
  <si>
    <t xml:space="preserve">Part Number</t>
  </si>
  <si>
    <t xml:space="preserve">Barcode</t>
  </si>
  <si>
    <t xml:space="preserve">Cho phép bán không tồn kho</t>
  </si>
  <si>
    <t xml:space="preserve">Quản lý serial</t>
  </si>
  <si>
    <t xml:space="preserve">Quản lý hạn sử dụng</t>
  </si>
  <si>
    <t xml:space="preserve">Đơn vị tính hạn sử dụng</t>
  </si>
  <si>
    <t xml:space="preserve">Được xuất kho trước hạn sử dụng (ngày)</t>
  </si>
  <si>
    <t xml:space="preserve">Loại hình vận chuyển</t>
  </si>
  <si>
    <t xml:space="preserve">seller_sku</t>
  </si>
  <si>
    <t xml:space="preserve">unit of measure</t>
  </si>
  <si>
    <t xml:space="preserve">uom ratio</t>
  </si>
  <si>
    <t xml:space="preserve">category</t>
  </si>
  <si>
    <t xml:space="preserve">product name</t>
  </si>
  <si>
    <t xml:space="preserve">brand</t>
  </si>
  <si>
    <t xml:space="preserve">model</t>
  </si>
  <si>
    <t xml:space="preserve">warranty months</t>
  </si>
  <si>
    <t xml:space="preserve">warranty note</t>
  </si>
  <si>
    <t xml:space="preserve">vendor tax</t>
  </si>
  <si>
    <t xml:space="preserve">product type</t>
  </si>
  <si>
    <t xml:space="preserve">short description</t>
  </si>
  <si>
    <t xml:space="preserve">description</t>
  </si>
  <si>
    <t xml:space="preserve">part number</t>
  </si>
  <si>
    <t xml:space="preserve">barcode</t>
  </si>
  <si>
    <t xml:space="preserve">allow selling without stock?</t>
  </si>
  <si>
    <t xml:space="preserve">is tracking serial?</t>
  </si>
  <si>
    <t xml:space="preserve">expiry tracking</t>
  </si>
  <si>
    <t xml:space="preserve">expiration type</t>
  </si>
  <si>
    <t xml:space="preserve">days before Exp lock</t>
  </si>
  <si>
    <t xml:space="preserve">shipping type</t>
  </si>
  <si>
    <t xml:space="preserve">Nhập mã sku của sản phẩm</t>
  </si>
  <si>
    <t xml:space="preserve">Điền chính xác hoặc copy tên "Đơn vị tính" từ sheet DuLieuMau</t>
  </si>
  <si>
    <t xml:space="preserve">Nhập mã danh mục hoặc "mã=&gt;tên danh mục". Copy từ sheet DuLieuMau, cột Danh mục ngành hàng
Ví dụ: 
Nhập 01-N001-01 hoặc
01-N001-01=&gt;Laptop Acer 
</t>
  </si>
  <si>
    <t xml:space="preserve">Tối đa 255 ký tự, viết hoa chữ cái đầu tiên và tên thương hiệu.
Tên sản phẩm CON nếu bỏ trống sẽ được sinh tự động từ tên sản phẩm CHA + các thuộc tính biến thể</t>
  </si>
  <si>
    <t xml:space="preserve">Điền chính xác hoặc copy tên "Thương hiệu" từ sheet DuLieuMau</t>
  </si>
  <si>
    <t xml:space="preserve">Nhập mã của dòng sản phẩm nếu có</t>
  </si>
  <si>
    <t xml:space="preserve">Nhập thời hạn bảo hành của sản phẩm (tính theo tháng)</t>
  </si>
  <si>
    <t xml:space="preserve">Nhập ghi chú bảo hành nếu có</t>
  </si>
  <si>
    <t xml:space="preserve">Điền chính xác hoặc copy cột "Thuế suất" từ sheet DuLieuMau</t>
  </si>
  <si>
    <t xml:space="preserve">Điền chính xác hoặc copy tên "Loại hình sản phẩm" từ sheet DuLieuMau</t>
  </si>
  <si>
    <t xml:space="preserve">Nhập partnumber nếu có của sản phẩm</t>
  </si>
  <si>
    <t xml:space="preserve">Nhập barcode nếu có của sản phẩm</t>
  </si>
  <si>
    <t xml:space="preserve">Điền Yes hoặc No</t>
  </si>
  <si>
    <t xml:space="preserve">Điền Ngày hoặc Tháng</t>
  </si>
  <si>
    <t xml:space="preserve">Nhập số ngày tối thiểu được phép xuất kho trước khi hết hạn sử dụng. Phải nhập số tự nhiên</t>
  </si>
  <si>
    <t xml:space="preserve">- Điền chính xác hoặc copy tên "Loại hình vận chuyển" từ sheet DuLieuMau
- Nếu nhiều loại hình vận chuyển thì phân cách nhau bởi dấu phẩy ','</t>
  </si>
  <si>
    <t xml:space="preserve">Vui lòng xem hướng dẫn nhập thông tin của sản phẩm cần import theo ví dụ dưới đây</t>
  </si>
  <si>
    <r>
      <rPr>
        <b val="true"/>
        <sz val="14"/>
        <rFont val="Times New Roman"/>
        <family val="1"/>
        <charset val="1"/>
      </rPr>
      <t xml:space="preserve">Thông tin chung
</t>
    </r>
    <r>
      <rPr>
        <sz val="11"/>
        <color rgb="FF0033CC"/>
        <rFont val="Times New Roman"/>
        <family val="1"/>
        <charset val="1"/>
      </rPr>
      <t xml:space="preserve">Không nhập khối thông tin chung trong trường hợp đăng bán từ sản phẩm đã có hoặc với loại sản phẩm CON ((trừ tên sản phẩm), do sản phẩm con lấy thông tin theo sản phẩm CHA </t>
    </r>
  </si>
  <si>
    <r>
      <rPr>
        <b val="true"/>
        <sz val="14"/>
        <rFont val="Times New Roman"/>
        <family val="1"/>
        <charset val="1"/>
      </rPr>
      <t xml:space="preserve">Thuộc tính biến thể
</t>
    </r>
    <r>
      <rPr>
        <sz val="11"/>
        <color rgb="FF0033CC"/>
        <rFont val="Times New Roman"/>
        <family val="1"/>
        <charset val="1"/>
      </rPr>
      <t xml:space="preserve">Chỉ nhập với loại sản phẩm: CON hoặc DON</t>
    </r>
  </si>
  <si>
    <r>
      <rPr>
        <b val="true"/>
        <sz val="14"/>
        <color rgb="FF000000"/>
        <rFont val="Times New Roman"/>
        <family val="1"/>
        <charset val="1"/>
      </rPr>
      <t xml:space="preserve">Thông tin chi tiết của sản phẩm
</t>
    </r>
    <r>
      <rPr>
        <sz val="12"/>
        <color rgb="FF0033CC"/>
        <rFont val="Times New Roman"/>
        <family val="1"/>
        <charset val="1"/>
      </rPr>
      <t xml:space="preserve">Chỉ nhập với loại sản phẩm: DON hoặc CON hoặc COMBO</t>
    </r>
  </si>
  <si>
    <t xml:space="preserve">Thông tin bán hàng</t>
  </si>
  <si>
    <t xml:space="preserve">Ví dụ</t>
  </si>
  <si>
    <t xml:space="preserve">Loại sản phẩm</t>
  </si>
  <si>
    <t xml:space="preserve">Thuế bán ra</t>
  </si>
  <si>
    <t xml:space="preserve">Màu sắc</t>
  </si>
  <si>
    <t xml:space="preserve">Kích thước</t>
  </si>
  <si>
    <t xml:space="preserve">SKU</t>
  </si>
  <si>
    <t xml:space="preserve">Partnumer</t>
  </si>
  <si>
    <t xml:space="preserve">Giá niêm yết(đ)</t>
  </si>
  <si>
    <t xml:space="preserve">Điểm bán</t>
  </si>
  <si>
    <t xml:space="preserve">type</t>
  </si>
  <si>
    <t xml:space="preserve">vat</t>
  </si>
  <si>
    <t xml:space="preserve">sku</t>
  </si>
  <si>
    <t xml:space="preserve">partnumer</t>
  </si>
  <si>
    <t xml:space="preserve">listed price</t>
  </si>
  <si>
    <t xml:space="preserve">terminal</t>
  </si>
  <si>
    <r>
      <rPr>
        <sz val="11"/>
        <color rgb="FF000000"/>
        <rFont val="Times New Roman"/>
        <family val="1"/>
        <charset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val="true"/>
        <sz val="11"/>
        <color rgb="FFFF0000"/>
        <rFont val="Times New Roman"/>
        <family val="1"/>
        <charset val="1"/>
      </rPr>
      <t xml:space="preserve">Lưu ý: </t>
    </r>
    <r>
      <rPr>
        <sz val="11"/>
        <color rgb="FF000000"/>
        <rFont val="Times New Roman"/>
        <family val="1"/>
        <charset val="1"/>
      </rPr>
      <t xml:space="preserve">Phải nhập dòng sản phẩm CHA trước, sau đó nhập sản phẩm CON ở các dòng kế tiếp</t>
    </r>
  </si>
  <si>
    <t xml:space="preserve">Nhập mã danh mục hoặc "mã=&gt;tên danh mục". Copy từ sheet DuLieuMau
Ví dụ: 
Nhập 01-N001-01 hoặc
01-N001-01=&gt;Laptop Acer 
</t>
  </si>
  <si>
    <t xml:space="preserve">Điền chính xác hoặc copy giá trị tương ứng từ sheet DuLieuMau</t>
  </si>
  <si>
    <t xml:space="preserve">Giá niêm yết phải là số tự nhiên</t>
  </si>
  <si>
    <t xml:space="preserve">-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</si>
  <si>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val="true"/>
        <sz val="12"/>
        <color rgb="FFFF0000"/>
        <rFont val="Times New Roman"/>
        <family val="1"/>
        <charset val="1"/>
      </rPr>
      <t xml:space="preserve">Ví dụ 1: 
</t>
    </r>
    <r>
      <rPr>
        <b val="true"/>
        <sz val="12"/>
        <color rgb="FF000000"/>
        <rFont val="Times New Roman"/>
        <family val="1"/>
        <charset val="1"/>
      </rPr>
      <t xml:space="preserve">Tạo sản phẩm không có biến thể (không có nhiều lựa chọn)
</t>
    </r>
    <r>
      <rPr>
        <i val="true"/>
        <sz val="12"/>
        <color rgb="FF000000"/>
        <rFont val="Times New Roman"/>
        <family val="1"/>
        <charset val="1"/>
      </rPr>
      <t xml:space="preserve">Mặt hàng: Máy in</t>
    </r>
  </si>
  <si>
    <t xml:space="preserve">DON</t>
  </si>
  <si>
    <t xml:space="preserve">05-N005-03=&gt;Máy in</t>
  </si>
  <si>
    <t xml:space="preserve">Máy in kim EPSON LQ-310</t>
  </si>
  <si>
    <t xml:space="preserve">EPSON</t>
  </si>
  <si>
    <t xml:space="preserve">LQ-310</t>
  </si>
  <si>
    <t xml:space="preserve">Cái</t>
  </si>
  <si>
    <t xml:space="preserve">Thuế 10%</t>
  </si>
  <si>
    <t xml:space="preserve">Sản phẩm</t>
  </si>
  <si>
    <t xml:space="preserve">In Kim khổ A4,  24 kim, USB, Serial, LTP, 347/416cps
1 bản chính + 3 sao, dùng Ruban S015639
Tương thích Win 7, Win 8.1, Win 10 (32, 64 bit)</t>
  </si>
  <si>
    <t xml:space="preserve">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</si>
  <si>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 xml:space="preserve">23AC67899</t>
  </si>
  <si>
    <t xml:space="preserve">No</t>
  </si>
  <si>
    <t xml:space="preserve">Yes</t>
  </si>
  <si>
    <t xml:space="preserve">ALL</t>
  </si>
  <si>
    <r>
      <rPr>
        <b val="true"/>
        <sz val="12"/>
        <color rgb="FFFF0000"/>
        <rFont val="Times New Roman"/>
        <family val="1"/>
        <charset val="1"/>
      </rPr>
      <t xml:space="preserve">Ví dụ 2:
</t>
    </r>
    <r>
      <rPr>
        <b val="true"/>
        <sz val="12"/>
        <color rgb="FF000000"/>
        <rFont val="Times New Roman"/>
        <family val="1"/>
        <charset val="1"/>
      </rPr>
      <t xml:space="preserve">Tạo sản phẩm có nhiều biến thể (nhiều lựa chọn) phân biệt bởi màu sắc và kích thước
</t>
    </r>
    <r>
      <rPr>
        <i val="true"/>
        <sz val="12"/>
        <color rgb="FF000000"/>
        <rFont val="Times New Roman"/>
        <family val="1"/>
        <charset val="1"/>
      </rPr>
      <t xml:space="preserve">Mặt hàng: Áo nữ (các biến thể khác nhau về màu sắc, kích thước)</t>
    </r>
  </si>
  <si>
    <t xml:space="preserve">CHA</t>
  </si>
  <si>
    <t xml:space="preserve">04-N009-03-09=&gt; Thời trang nữ</t>
  </si>
  <si>
    <t xml:space="preserve">Áo thu đông Tokyolife Smile có mũ-020A007</t>
  </si>
  <si>
    <t xml:space="preserve">Tokyolife</t>
  </si>
  <si>
    <t xml:space="preserve">020A007</t>
  </si>
  <si>
    <t xml:space="preserve">Bảo hành tại các cửa hàng</t>
  </si>
  <si>
    <t xml:space="preserve">71.6% cotton 28.4%polyester
Giặt máy ở chế độ nhẹ nhàng, nhiệt độ thông thường
Không sử dụng hóa chất tẩy có chứa Clo
Sấy khô ở nhiệt độ thấp 110°
Nên phơi vắt ngang</t>
  </si>
  <si>
    <t xml:space="preserve">Sản phẩm nằm trong bộ sưu tập thu đông năm nay.
Với chất liệu cotton vừa giữ ấm, vừa đem lại sự thoải mái cho người đẹp.
Áo vừa phù hợp với đi làm hoặc đi chơi</t>
  </si>
  <si>
    <t xml:space="preserve">CON</t>
  </si>
  <si>
    <t xml:space="preserve">Áo thu đông Tokyolife Smile có mũ-020A007 (Trắng, S)</t>
  </si>
  <si>
    <t xml:space="preserve">Trắng</t>
  </si>
  <si>
    <t xml:space="preserve">S</t>
  </si>
  <si>
    <t xml:space="preserve">vnshop=&gt;Website vnshop.vn,vnshop_app=&gt;VnShop App</t>
  </si>
  <si>
    <t xml:space="preserve">Áo thu đông Tokyolife Smile có mũ-020A007 (Trắng, M)</t>
  </si>
  <si>
    <t xml:space="preserve">M</t>
  </si>
  <si>
    <t xml:space="preserve">Áo thu đông Tokyolife Smile có mũ-020A007 (Trắng, L)</t>
  </si>
  <si>
    <t xml:space="preserve">L</t>
  </si>
  <si>
    <t xml:space="preserve">Áo thu đông Tokyolife Smile có mũ-020A007 (Đen, S)</t>
  </si>
  <si>
    <t xml:space="preserve">Đen</t>
  </si>
  <si>
    <t xml:space="preserve">SHR:ALL,vnshop=&gt;Website vnshop.vn,vnshop_app=&gt;VnShop App</t>
  </si>
  <si>
    <t xml:space="preserve">Áo thu đông Tokyolife Smile có mũ-020A007 (Đen, L)</t>
  </si>
</sst>
</file>

<file path=xl/styles.xml><?xml version="1.0" encoding="utf-8"?>
<styleSheet xmlns="http://schemas.openxmlformats.org/spreadsheetml/2006/main">
  <numFmts count="2">
    <numFmt numFmtId="164" formatCode="General"/>
    <numFmt numFmtId="165" formatCode="@"/>
  </numFmts>
  <fonts count="21">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sz val="11"/>
      <color rgb="FF000000"/>
      <name val="Times New Roman"/>
      <family val="1"/>
      <charset val="1"/>
    </font>
    <font>
      <b val="true"/>
      <sz val="11"/>
      <color rgb="FFFF0000"/>
      <name val="Times New Roman"/>
      <family val="1"/>
      <charset val="1"/>
    </font>
    <font>
      <b val="true"/>
      <sz val="11"/>
      <color rgb="FF000000"/>
      <name val="Times New Roman"/>
      <family val="1"/>
      <charset val="1"/>
    </font>
    <font>
      <sz val="11"/>
      <name val="Times New Roman"/>
      <family val="1"/>
      <charset val="1"/>
    </font>
    <font>
      <sz val="11"/>
      <color rgb="FF2626F8"/>
      <name val="Times New Roman"/>
      <family val="1"/>
      <charset val="1"/>
    </font>
    <font>
      <b val="true"/>
      <sz val="14"/>
      <color rgb="FF000000"/>
      <name val="Times New Roman"/>
      <family val="1"/>
      <charset val="1"/>
    </font>
    <font>
      <sz val="10"/>
      <color rgb="FF808080"/>
      <name val="Times New Roman"/>
      <family val="1"/>
      <charset val="1"/>
    </font>
    <font>
      <b val="true"/>
      <sz val="11"/>
      <color rgb="FF000000"/>
      <name val="Calibri"/>
      <family val="2"/>
      <charset val="1"/>
    </font>
    <font>
      <b val="true"/>
      <sz val="16"/>
      <color rgb="FFFF0000"/>
      <name val="Times New Roman"/>
      <family val="1"/>
      <charset val="1"/>
    </font>
    <font>
      <b val="true"/>
      <sz val="14"/>
      <name val="Times New Roman"/>
      <family val="1"/>
      <charset val="1"/>
    </font>
    <font>
      <sz val="11"/>
      <color rgb="FF0033CC"/>
      <name val="Times New Roman"/>
      <family val="1"/>
      <charset val="1"/>
    </font>
    <font>
      <sz val="12"/>
      <color rgb="FF0033CC"/>
      <name val="Times New Roman"/>
      <family val="1"/>
      <charset val="1"/>
    </font>
    <font>
      <b val="true"/>
      <sz val="11"/>
      <name val="Times New Roman"/>
      <family val="1"/>
      <charset val="1"/>
    </font>
    <font>
      <b val="true"/>
      <sz val="12"/>
      <color rgb="FFFF0000"/>
      <name val="Times New Roman"/>
      <family val="1"/>
      <charset val="1"/>
    </font>
    <font>
      <b val="true"/>
      <sz val="12"/>
      <color rgb="FF000000"/>
      <name val="Times New Roman"/>
      <family val="1"/>
      <charset val="1"/>
    </font>
    <font>
      <i val="true"/>
      <sz val="12"/>
      <color rgb="FF000000"/>
      <name val="Times New Roman"/>
      <family val="1"/>
      <charset val="1"/>
    </font>
  </fonts>
  <fills count="12">
    <fill>
      <patternFill patternType="none"/>
    </fill>
    <fill>
      <patternFill patternType="gray125"/>
    </fill>
    <fill>
      <patternFill patternType="solid">
        <fgColor rgb="FFD9D9D9"/>
        <bgColor rgb="FFCFCFCF"/>
      </patternFill>
    </fill>
    <fill>
      <patternFill patternType="solid">
        <fgColor rgb="FFC6D9F1"/>
        <bgColor rgb="FFB9CDE5"/>
      </patternFill>
    </fill>
    <fill>
      <patternFill patternType="solid">
        <fgColor rgb="FFF2DCDB"/>
        <bgColor rgb="FFFDEADA"/>
      </patternFill>
    </fill>
    <fill>
      <patternFill patternType="solid">
        <fgColor rgb="FFFDEADA"/>
        <bgColor rgb="FFF2F2F2"/>
      </patternFill>
    </fill>
    <fill>
      <patternFill patternType="solid">
        <fgColor rgb="FFF2F2F2"/>
        <bgColor rgb="FFFDEADA"/>
      </patternFill>
    </fill>
    <fill>
      <patternFill patternType="solid">
        <fgColor rgb="FFFFFFFF"/>
        <bgColor rgb="FFF2F2F2"/>
      </patternFill>
    </fill>
    <fill>
      <patternFill patternType="solid">
        <fgColor rgb="FFC3D69B"/>
        <bgColor rgb="FFCFCFCF"/>
      </patternFill>
    </fill>
    <fill>
      <patternFill patternType="solid">
        <fgColor rgb="FFFFFF00"/>
        <bgColor rgb="FFFFFF00"/>
      </patternFill>
    </fill>
    <fill>
      <patternFill patternType="solid">
        <fgColor rgb="FFE6B9B8"/>
        <bgColor rgb="FFCFCFCF"/>
      </patternFill>
    </fill>
    <fill>
      <patternFill patternType="solid">
        <fgColor rgb="FFB9CDE5"/>
        <bgColor rgb="FFC6D9F1"/>
      </patternFill>
    </fill>
  </fills>
  <borders count="3">
    <border diagonalUp="false" diagonalDown="false">
      <left/>
      <right/>
      <top/>
      <bottom/>
      <diagonal/>
    </border>
    <border diagonalUp="false" diagonalDown="false">
      <left style="thin">
        <color rgb="FFCFCFCF"/>
      </left>
      <right style="thin">
        <color rgb="FFCFCFCF"/>
      </right>
      <top style="thin">
        <color rgb="FFCFCFCF"/>
      </top>
      <bottom style="thin">
        <color rgb="FFCFCFCF"/>
      </bottom>
      <diagonal/>
    </border>
    <border diagonalUp="false" diagonalDown="false">
      <left/>
      <right style="thin">
        <color rgb="FFCFCFCF"/>
      </right>
      <top style="thin">
        <color rgb="FFCFCFCF"/>
      </top>
      <bottom style="thin">
        <color rgb="FFCFCFC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center"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7" borderId="0" xfId="0" applyFont="true" applyBorder="false" applyAlignment="true" applyProtection="false">
      <alignment horizontal="general" vertical="top"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12" fillId="7"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true" applyAlignment="true" applyProtection="false">
      <alignment horizontal="left" vertical="bottom" textRotation="0" wrapText="true" indent="0" shrinkToFit="false"/>
      <protection locked="true" hidden="false"/>
    </xf>
    <xf numFmtId="164" fontId="14" fillId="3" borderId="0" xfId="0" applyFont="true" applyBorder="false" applyAlignment="true" applyProtection="false">
      <alignment horizontal="left" vertical="bottom" textRotation="0" wrapText="true" indent="0" shrinkToFit="false"/>
      <protection locked="true" hidden="false"/>
    </xf>
    <xf numFmtId="164" fontId="14" fillId="8" borderId="0"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bottom" textRotation="0" wrapText="true" indent="0" shrinkToFit="false"/>
      <protection locked="true" hidden="false"/>
    </xf>
    <xf numFmtId="164" fontId="10" fillId="8" borderId="0" xfId="0" applyFont="true" applyBorder="true" applyAlignment="true" applyProtection="false">
      <alignment horizontal="left" vertical="bottom" textRotation="0" wrapText="false" indent="0" shrinkToFit="false"/>
      <protection locked="true" hidden="false"/>
    </xf>
    <xf numFmtId="164" fontId="7" fillId="9"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4" fontId="5" fillId="6" borderId="2" xfId="0" applyFont="true" applyBorder="true" applyAlignment="true" applyProtection="false">
      <alignment horizontal="general" vertical="top" textRotation="0" wrapText="true" indent="0" shrinkToFit="false"/>
      <protection locked="true" hidden="false"/>
    </xf>
    <xf numFmtId="164" fontId="5" fillId="6"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8" fillId="1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8" fillId="11"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2626F8"/>
      <rgbColor rgb="FFFFFF00"/>
      <rgbColor rgb="FFFF00FF"/>
      <rgbColor rgb="FF00FFFF"/>
      <rgbColor rgb="FF800000"/>
      <rgbColor rgb="FF008000"/>
      <rgbColor rgb="FF000080"/>
      <rgbColor rgb="FF808000"/>
      <rgbColor rgb="FF800080"/>
      <rgbColor rgb="FF008080"/>
      <rgbColor rgb="FFCFCFCF"/>
      <rgbColor rgb="FF808080"/>
      <rgbColor rgb="FF9999FF"/>
      <rgbColor rgb="FF993366"/>
      <rgbColor rgb="FFFDEADA"/>
      <rgbColor rgb="FFF2F2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3D69B"/>
      <rgbColor rgb="FFD9D9D9"/>
      <rgbColor rgb="FFF2DCDB"/>
      <rgbColor rgb="FFB9CDE5"/>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0033C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LZ13"/>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W7" activeCellId="0" sqref="W7"/>
    </sheetView>
  </sheetViews>
  <sheetFormatPr defaultRowHeight="13.8" zeroHeight="false" outlineLevelRow="0" outlineLevelCol="0"/>
  <cols>
    <col collapsed="false" customWidth="true" hidden="false" outlineLevel="0" max="1" min="1" style="0" width="11.84"/>
    <col collapsed="false" customWidth="true" hidden="false" outlineLevel="0" max="3" min="2" style="0" width="13.5"/>
    <col collapsed="false" customWidth="true" hidden="false" outlineLevel="0" max="4" min="4" style="1" width="26.51"/>
    <col collapsed="false" customWidth="true" hidden="false" outlineLevel="0" max="5" min="5" style="1" width="21.5"/>
    <col collapsed="false" customWidth="true" hidden="false" outlineLevel="0" max="6" min="6" style="0" width="19.99"/>
    <col collapsed="false" customWidth="true" hidden="false" outlineLevel="0" max="7" min="7" style="1" width="14.66"/>
    <col collapsed="false" customWidth="true" hidden="false" outlineLevel="0" max="8" min="8" style="1" width="25.67"/>
    <col collapsed="false" customWidth="true" hidden="false" outlineLevel="0" max="9" min="9" style="1" width="18.84"/>
    <col collapsed="false" customWidth="true" hidden="false" outlineLevel="0" max="10" min="10" style="0" width="16.49"/>
    <col collapsed="false" customWidth="true" hidden="false" outlineLevel="0" max="13" min="11" style="0" width="17"/>
    <col collapsed="false" customWidth="true" hidden="false" outlineLevel="0" max="14" min="14" style="0" width="11.84"/>
    <col collapsed="false" customWidth="true" hidden="false" outlineLevel="0" max="15" min="15" style="0" width="14.34"/>
    <col collapsed="false" customWidth="true" hidden="false" outlineLevel="0" max="16" min="16" style="0" width="19.5"/>
    <col collapsed="false" customWidth="true" hidden="false" outlineLevel="0" max="17" min="17" style="0" width="19.99"/>
    <col collapsed="false" customWidth="true" hidden="false" outlineLevel="0" max="21" min="18" style="0" width="19.33"/>
    <col collapsed="false" customWidth="true" hidden="false" outlineLevel="0" max="1015" min="22" style="0" width="9.16"/>
    <col collapsed="false" customWidth="true" hidden="false" outlineLevel="0" max="1025" min="1016" style="0" width="9"/>
  </cols>
  <sheetData>
    <row r="1" s="1" customFormat="true" ht="13.8" hidden="false" customHeight="false" outlineLevel="0" collapsed="false">
      <c r="A1" s="2" t="s">
        <v>0</v>
      </c>
      <c r="B1" s="2"/>
      <c r="C1" s="2"/>
      <c r="D1" s="2"/>
      <c r="E1" s="3"/>
    </row>
    <row r="2" s="1" customFormat="true" ht="14" hidden="false" customHeight="true" outlineLevel="0" collapsed="false">
      <c r="A2" s="4" t="s">
        <v>1</v>
      </c>
      <c r="B2" s="5"/>
      <c r="C2" s="5"/>
      <c r="D2" s="4"/>
      <c r="E2" s="6"/>
      <c r="F2" s="5"/>
      <c r="G2" s="7"/>
      <c r="H2" s="5"/>
      <c r="I2" s="5"/>
      <c r="J2" s="5"/>
      <c r="K2" s="5"/>
      <c r="L2" s="5"/>
      <c r="M2" s="5"/>
      <c r="N2" s="5"/>
      <c r="O2" s="5"/>
      <c r="P2" s="5"/>
      <c r="Q2" s="5"/>
      <c r="R2" s="5"/>
      <c r="S2" s="5"/>
      <c r="T2" s="5"/>
      <c r="U2" s="5"/>
    </row>
    <row r="3" s="1" customFormat="true" ht="15.75" hidden="false" customHeight="true" outlineLevel="0" collapsed="false">
      <c r="A3" s="4" t="s">
        <v>2</v>
      </c>
      <c r="B3" s="5"/>
      <c r="C3" s="5"/>
      <c r="D3" s="4"/>
      <c r="E3" s="6"/>
      <c r="F3" s="5"/>
      <c r="G3" s="7"/>
      <c r="H3" s="5"/>
      <c r="I3" s="5"/>
      <c r="J3" s="5"/>
      <c r="K3" s="5"/>
      <c r="L3" s="5"/>
      <c r="M3" s="5"/>
      <c r="N3" s="5"/>
      <c r="O3" s="5"/>
      <c r="P3" s="5"/>
      <c r="Q3" s="5"/>
      <c r="R3" s="5"/>
      <c r="S3" s="5"/>
      <c r="T3" s="5"/>
      <c r="U3" s="5"/>
    </row>
    <row r="4" s="1" customFormat="true" ht="32.75" hidden="false" customHeight="true" outlineLevel="0" collapsed="false">
      <c r="A4" s="8" t="s">
        <v>3</v>
      </c>
      <c r="B4" s="8"/>
      <c r="C4" s="8"/>
      <c r="D4" s="8"/>
      <c r="E4" s="8"/>
      <c r="F4" s="8"/>
      <c r="G4" s="8"/>
      <c r="H4" s="8"/>
      <c r="I4" s="8"/>
      <c r="J4" s="8"/>
      <c r="K4" s="8"/>
      <c r="L4" s="8"/>
      <c r="M4" s="8"/>
      <c r="N4" s="8"/>
      <c r="O4" s="8"/>
      <c r="P4" s="8"/>
      <c r="Q4" s="9"/>
      <c r="R4" s="9"/>
      <c r="S4" s="9"/>
      <c r="T4" s="9"/>
      <c r="U4" s="9"/>
    </row>
    <row r="5" s="3" customFormat="true" ht="42" hidden="false" customHeight="true" outlineLevel="0" collapsed="false">
      <c r="A5" s="10" t="s">
        <v>4</v>
      </c>
      <c r="B5" s="11" t="s">
        <v>5</v>
      </c>
      <c r="C5" s="11" t="s">
        <v>6</v>
      </c>
      <c r="D5" s="11" t="s">
        <v>7</v>
      </c>
      <c r="E5" s="11" t="s">
        <v>8</v>
      </c>
      <c r="F5" s="11" t="s">
        <v>9</v>
      </c>
      <c r="G5" s="11" t="s">
        <v>10</v>
      </c>
      <c r="H5" s="12" t="s">
        <v>11</v>
      </c>
      <c r="I5" s="11" t="s">
        <v>12</v>
      </c>
      <c r="J5" s="11" t="s">
        <v>13</v>
      </c>
      <c r="K5" s="11" t="s">
        <v>14</v>
      </c>
      <c r="L5" s="11" t="s">
        <v>15</v>
      </c>
      <c r="M5" s="11" t="s">
        <v>16</v>
      </c>
      <c r="N5" s="11" t="s">
        <v>17</v>
      </c>
      <c r="O5" s="11" t="s">
        <v>18</v>
      </c>
      <c r="P5" s="12" t="s">
        <v>19</v>
      </c>
      <c r="Q5" s="11" t="s">
        <v>20</v>
      </c>
      <c r="R5" s="13" t="s">
        <v>21</v>
      </c>
      <c r="S5" s="12" t="s">
        <v>22</v>
      </c>
      <c r="T5" s="12" t="s">
        <v>23</v>
      </c>
      <c r="U5" s="12" t="s">
        <v>24</v>
      </c>
    </row>
    <row r="6" s="17" customFormat="true" ht="24" hidden="false" customHeight="true" outlineLevel="0" collapsed="false">
      <c r="A6" s="14" t="s">
        <v>25</v>
      </c>
      <c r="B6" s="15" t="s">
        <v>26</v>
      </c>
      <c r="C6" s="15" t="s">
        <v>27</v>
      </c>
      <c r="D6" s="16" t="s">
        <v>28</v>
      </c>
      <c r="E6" s="15" t="s">
        <v>29</v>
      </c>
      <c r="F6" s="15" t="s">
        <v>30</v>
      </c>
      <c r="G6" s="15" t="s">
        <v>31</v>
      </c>
      <c r="H6" s="15" t="s">
        <v>32</v>
      </c>
      <c r="I6" s="15" t="s">
        <v>33</v>
      </c>
      <c r="J6" s="15" t="s">
        <v>34</v>
      </c>
      <c r="K6" s="15" t="s">
        <v>35</v>
      </c>
      <c r="L6" s="15" t="s">
        <v>36</v>
      </c>
      <c r="M6" s="15" t="s">
        <v>37</v>
      </c>
      <c r="N6" s="14" t="s">
        <v>38</v>
      </c>
      <c r="O6" s="14" t="s">
        <v>39</v>
      </c>
      <c r="P6" s="14" t="s">
        <v>40</v>
      </c>
      <c r="Q6" s="14" t="s">
        <v>41</v>
      </c>
      <c r="R6" s="14" t="s">
        <v>42</v>
      </c>
      <c r="S6" s="14" t="s">
        <v>43</v>
      </c>
      <c r="T6" s="14" t="s">
        <v>44</v>
      </c>
      <c r="U6" s="14" t="s">
        <v>45</v>
      </c>
    </row>
    <row r="7" s="19" customFormat="true" ht="153" hidden="false" customHeight="true" outlineLevel="0" collapsed="false">
      <c r="A7" s="18" t="s">
        <v>46</v>
      </c>
      <c r="B7" s="18" t="s">
        <v>47</v>
      </c>
      <c r="C7" s="18"/>
      <c r="D7" s="18" t="s">
        <v>48</v>
      </c>
      <c r="E7" s="18" t="s">
        <v>49</v>
      </c>
      <c r="F7" s="18" t="s">
        <v>50</v>
      </c>
      <c r="G7" s="18" t="s">
        <v>51</v>
      </c>
      <c r="H7" s="18" t="s">
        <v>52</v>
      </c>
      <c r="I7" s="18" t="s">
        <v>53</v>
      </c>
      <c r="J7" s="18" t="s">
        <v>54</v>
      </c>
      <c r="K7" s="18" t="s">
        <v>55</v>
      </c>
      <c r="L7" s="18"/>
      <c r="M7" s="18"/>
      <c r="N7" s="18" t="s">
        <v>56</v>
      </c>
      <c r="O7" s="18" t="s">
        <v>57</v>
      </c>
      <c r="P7" s="18" t="s">
        <v>58</v>
      </c>
      <c r="Q7" s="18" t="s">
        <v>58</v>
      </c>
      <c r="R7" s="18" t="s">
        <v>58</v>
      </c>
      <c r="S7" s="18" t="s">
        <v>59</v>
      </c>
      <c r="T7" s="18" t="s">
        <v>60</v>
      </c>
      <c r="U7" s="18" t="s">
        <v>61</v>
      </c>
      <c r="ALY7" s="20"/>
      <c r="ALZ7" s="20"/>
    </row>
    <row r="13" customFormat="false" ht="13.8" hidden="false" customHeight="false" outlineLevel="0" collapsed="false">
      <c r="K13" s="20"/>
    </row>
  </sheetData>
  <mergeCells count="2">
    <mergeCell ref="A1:D1"/>
    <mergeCell ref="A4:P4"/>
  </mergeCells>
  <dataValidations count="3">
    <dataValidation allowBlank="false" operator="between" showDropDown="false" showErrorMessage="false" showInputMessage="true" sqref="F1" type="list">
      <formula1>#ref!</formula1>
      <formula2>0</formula2>
    </dataValidation>
    <dataValidation allowBlank="true" operator="between" showDropDown="false" showErrorMessage="true" showInputMessage="true" sqref="S5" type="list">
      <formula1>"Ngày,Tháng"</formula1>
      <formula2>0</formula2>
    </dataValidation>
    <dataValidation allowBlank="true" operator="between" showDropDown="false" showErrorMessage="true" showInputMessage="true" sqref="R5" type="none">
      <formula1>0</formula1>
      <formula2>0</formula2>
    </dataValidation>
  </dataValidation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1" width="13.5"/>
    <col collapsed="false" customWidth="true" hidden="false" outlineLevel="0" max="1015" min="2" style="21" width="9.16"/>
    <col collapsed="false" customWidth="true" hidden="false" outlineLevel="0" max="1025" min="1016" style="0" width="9.16"/>
  </cols>
  <sheetData>
    <row r="1" customFormat="false" ht="15" hidden="false" customHeight="false" outlineLevel="0" collapsed="false">
      <c r="A1" s="22"/>
    </row>
    <row r="2" customFormat="false" ht="15" hidden="false" customHeight="false" outlineLevel="0" collapsed="false">
      <c r="A2" s="23"/>
    </row>
    <row r="3" customFormat="false" ht="15" hidden="false" customHeight="false" outlineLevel="0" collapsed="false">
      <c r="A3" s="24"/>
    </row>
    <row r="4" customFormat="false" ht="15" hidden="false" customHeight="false" outlineLevel="0" collapsed="false">
      <c r="A4" s="24"/>
    </row>
    <row r="5" customFormat="false" ht="15" hidden="false" customHeight="false" outlineLevel="0" collapsed="false">
      <c r="A5" s="24"/>
    </row>
  </sheetData>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13"/>
  <sheetViews>
    <sheetView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V1" activeCellId="0" sqref="V1"/>
    </sheetView>
  </sheetViews>
  <sheetFormatPr defaultRowHeight="15" zeroHeight="false" outlineLevelRow="0" outlineLevelCol="0"/>
  <cols>
    <col collapsed="false" customWidth="true" hidden="false" outlineLevel="0" max="1" min="1" style="0" width="27.99"/>
    <col collapsed="false" customWidth="true" hidden="false" outlineLevel="0" max="2" min="2" style="0" width="26"/>
    <col collapsed="false" customWidth="true" hidden="false" outlineLevel="0" max="3" min="3" style="0" width="27.16"/>
    <col collapsed="false" customWidth="true" hidden="false" outlineLevel="0" max="4" min="4" style="0" width="42.67"/>
    <col collapsed="false" customWidth="true" hidden="false" outlineLevel="0" max="5" min="5" style="0" width="19.99"/>
    <col collapsed="false" customWidth="false" hidden="false" outlineLevel="0" max="6" min="6" style="0" width="11.5"/>
    <col collapsed="false" customWidth="true" hidden="false" outlineLevel="0" max="7" min="7" style="0" width="14.34"/>
    <col collapsed="false" customWidth="true" hidden="false" outlineLevel="0" max="8" min="8" style="0" width="18.84"/>
    <col collapsed="false" customWidth="true" hidden="false" outlineLevel="0" max="9" min="9" style="0" width="11.66"/>
    <col collapsed="false" customWidth="true" hidden="false" outlineLevel="0" max="10" min="10" style="0" width="14.5"/>
    <col collapsed="false" customWidth="true" hidden="false" outlineLevel="0" max="11" min="11" style="0" width="15"/>
    <col collapsed="false" customWidth="true" hidden="false" outlineLevel="0" max="12" min="12" style="0" width="17"/>
    <col collapsed="false" customWidth="true" hidden="false" outlineLevel="0" max="13" min="13" style="0" width="42.16"/>
    <col collapsed="false" customWidth="true" hidden="false" outlineLevel="0" max="14" min="14" style="0" width="41.49"/>
    <col collapsed="false" customWidth="true" hidden="false" outlineLevel="0" max="16" min="15" style="0" width="17"/>
    <col collapsed="false" customWidth="true" hidden="false" outlineLevel="0" max="18" min="17" style="0" width="11.84"/>
    <col collapsed="false" customWidth="true" hidden="false" outlineLevel="0" max="19" min="19" style="0" width="14.34"/>
    <col collapsed="false" customWidth="true" hidden="false" outlineLevel="0" max="20" min="20" style="0" width="16.67"/>
    <col collapsed="false" customWidth="true" hidden="false" outlineLevel="0" max="21" min="21" style="0" width="19.99"/>
    <col collapsed="false" customWidth="true" hidden="false" outlineLevel="0" max="22" min="22" style="0" width="18"/>
    <col collapsed="false" customWidth="true" hidden="false" outlineLevel="0" max="23" min="23" style="0" width="21.5"/>
    <col collapsed="false" customWidth="true" hidden="false" outlineLevel="0" max="1025" min="24" style="0" width="8.51"/>
  </cols>
  <sheetData>
    <row r="1" s="26" customFormat="true" ht="63" hidden="false" customHeight="true" outlineLevel="0" collapsed="false">
      <c r="A1" s="25" t="s">
        <v>62</v>
      </c>
    </row>
    <row r="3" s="1" customFormat="true" ht="30.75" hidden="false" customHeight="true" outlineLevel="0" collapsed="false">
      <c r="B3" s="27"/>
      <c r="C3" s="28"/>
      <c r="D3" s="29" t="s">
        <v>63</v>
      </c>
      <c r="E3" s="29"/>
      <c r="F3" s="29"/>
      <c r="G3" s="29"/>
      <c r="H3" s="29"/>
      <c r="I3" s="29"/>
      <c r="J3" s="29"/>
      <c r="K3" s="29"/>
      <c r="L3" s="29"/>
      <c r="M3" s="30"/>
      <c r="N3" s="30"/>
      <c r="O3" s="31" t="s">
        <v>64</v>
      </c>
      <c r="P3" s="31"/>
      <c r="Q3" s="32" t="s">
        <v>65</v>
      </c>
      <c r="R3" s="32"/>
      <c r="S3" s="32"/>
      <c r="T3" s="32"/>
      <c r="U3" s="32"/>
      <c r="V3" s="33" t="s">
        <v>66</v>
      </c>
      <c r="W3" s="33"/>
    </row>
    <row r="4" s="3" customFormat="true" ht="32.25" hidden="false" customHeight="true" outlineLevel="0" collapsed="false">
      <c r="A4" s="34" t="s">
        <v>67</v>
      </c>
      <c r="B4" s="10" t="s">
        <v>68</v>
      </c>
      <c r="C4" s="10" t="s">
        <v>7</v>
      </c>
      <c r="D4" s="10" t="s">
        <v>8</v>
      </c>
      <c r="E4" s="10" t="s">
        <v>9</v>
      </c>
      <c r="F4" s="11" t="s">
        <v>10</v>
      </c>
      <c r="G4" s="35" t="s">
        <v>11</v>
      </c>
      <c r="H4" s="11" t="s">
        <v>12</v>
      </c>
      <c r="I4" s="10" t="s">
        <v>5</v>
      </c>
      <c r="J4" s="10" t="s">
        <v>13</v>
      </c>
      <c r="K4" s="10" t="s">
        <v>69</v>
      </c>
      <c r="L4" s="10" t="s">
        <v>14</v>
      </c>
      <c r="M4" s="36" t="s">
        <v>15</v>
      </c>
      <c r="N4" s="36" t="s">
        <v>16</v>
      </c>
      <c r="O4" s="10" t="s">
        <v>70</v>
      </c>
      <c r="P4" s="10" t="s">
        <v>71</v>
      </c>
      <c r="Q4" s="11" t="s">
        <v>72</v>
      </c>
      <c r="R4" s="11" t="s">
        <v>73</v>
      </c>
      <c r="S4" s="11" t="s">
        <v>18</v>
      </c>
      <c r="T4" s="35" t="s">
        <v>19</v>
      </c>
      <c r="U4" s="10" t="s">
        <v>20</v>
      </c>
      <c r="V4" s="11" t="s">
        <v>74</v>
      </c>
      <c r="W4" s="10" t="s">
        <v>75</v>
      </c>
    </row>
    <row r="5" s="17" customFormat="true" ht="12" hidden="false" customHeight="true" outlineLevel="0" collapsed="false">
      <c r="A5" s="37"/>
      <c r="B5" s="38" t="s">
        <v>76</v>
      </c>
      <c r="C5" s="16" t="s">
        <v>28</v>
      </c>
      <c r="D5" s="15" t="s">
        <v>29</v>
      </c>
      <c r="E5" s="15" t="s">
        <v>30</v>
      </c>
      <c r="F5" s="15" t="s">
        <v>31</v>
      </c>
      <c r="G5" s="15" t="s">
        <v>32</v>
      </c>
      <c r="H5" s="15" t="s">
        <v>33</v>
      </c>
      <c r="I5" s="15" t="s">
        <v>26</v>
      </c>
      <c r="J5" s="15" t="s">
        <v>34</v>
      </c>
      <c r="K5" s="15" t="s">
        <v>77</v>
      </c>
      <c r="L5" s="15" t="s">
        <v>35</v>
      </c>
      <c r="M5" s="15" t="s">
        <v>36</v>
      </c>
      <c r="N5" s="15" t="s">
        <v>37</v>
      </c>
      <c r="O5" s="39"/>
      <c r="P5" s="40"/>
      <c r="Q5" s="14" t="s">
        <v>78</v>
      </c>
      <c r="R5" s="14" t="s">
        <v>79</v>
      </c>
      <c r="S5" s="14" t="s">
        <v>39</v>
      </c>
      <c r="T5" s="14" t="s">
        <v>40</v>
      </c>
      <c r="U5" s="14" t="s">
        <v>41</v>
      </c>
      <c r="V5" s="14" t="s">
        <v>80</v>
      </c>
      <c r="W5" s="14" t="s">
        <v>81</v>
      </c>
    </row>
    <row r="6" s="44" customFormat="true" ht="102" hidden="false" customHeight="true" outlineLevel="0" collapsed="false">
      <c r="A6" s="41"/>
      <c r="B6" s="42" t="s">
        <v>82</v>
      </c>
      <c r="C6" s="18" t="s">
        <v>83</v>
      </c>
      <c r="D6" s="18" t="s">
        <v>49</v>
      </c>
      <c r="E6" s="18" t="s">
        <v>50</v>
      </c>
      <c r="F6" s="18"/>
      <c r="G6" s="18"/>
      <c r="H6" s="18"/>
      <c r="I6" s="18" t="s">
        <v>47</v>
      </c>
      <c r="J6" s="18" t="s">
        <v>54</v>
      </c>
      <c r="K6" s="18" t="s">
        <v>54</v>
      </c>
      <c r="L6" s="18" t="s">
        <v>55</v>
      </c>
      <c r="M6" s="18"/>
      <c r="N6" s="18"/>
      <c r="O6" s="18" t="s">
        <v>84</v>
      </c>
      <c r="P6" s="18" t="s">
        <v>84</v>
      </c>
      <c r="Q6" s="18" t="s">
        <v>46</v>
      </c>
      <c r="R6" s="18" t="s">
        <v>56</v>
      </c>
      <c r="S6" s="18" t="s">
        <v>57</v>
      </c>
      <c r="T6" s="18" t="s">
        <v>58</v>
      </c>
      <c r="U6" s="18" t="s">
        <v>58</v>
      </c>
      <c r="V6" s="18" t="s">
        <v>85</v>
      </c>
      <c r="W6" s="43" t="s">
        <v>86</v>
      </c>
    </row>
    <row r="7" s="47" customFormat="true" ht="189.75" hidden="false" customHeight="true" outlineLevel="0" collapsed="false">
      <c r="A7" s="45" t="s">
        <v>87</v>
      </c>
      <c r="B7" s="46" t="s">
        <v>88</v>
      </c>
      <c r="C7" s="47" t="s">
        <v>89</v>
      </c>
      <c r="D7" s="46" t="s">
        <v>90</v>
      </c>
      <c r="E7" s="46" t="s">
        <v>91</v>
      </c>
      <c r="F7" s="46" t="s">
        <v>92</v>
      </c>
      <c r="G7" s="47" t="n">
        <v>12</v>
      </c>
      <c r="I7" s="46" t="s">
        <v>93</v>
      </c>
      <c r="J7" s="46" t="s">
        <v>94</v>
      </c>
      <c r="K7" s="46" t="s">
        <v>94</v>
      </c>
      <c r="L7" s="46" t="s">
        <v>95</v>
      </c>
      <c r="M7" s="48" t="s">
        <v>96</v>
      </c>
      <c r="N7" s="48" t="s">
        <v>97</v>
      </c>
      <c r="Q7" s="46" t="s">
        <v>98</v>
      </c>
      <c r="T7" s="46" t="s">
        <v>99</v>
      </c>
      <c r="U7" s="46" t="s">
        <v>100</v>
      </c>
      <c r="V7" s="47" t="n">
        <v>4920000</v>
      </c>
      <c r="W7" s="47" t="s">
        <v>101</v>
      </c>
    </row>
    <row r="8" s="47" customFormat="true" ht="90" hidden="false" customHeight="true" outlineLevel="0" collapsed="false">
      <c r="A8" s="49" t="s">
        <v>102</v>
      </c>
      <c r="B8" s="46" t="s">
        <v>103</v>
      </c>
      <c r="C8" s="46" t="s">
        <v>104</v>
      </c>
      <c r="D8" s="46" t="s">
        <v>105</v>
      </c>
      <c r="E8" s="46" t="s">
        <v>106</v>
      </c>
      <c r="F8" s="46" t="s">
        <v>107</v>
      </c>
      <c r="G8" s="47" t="n">
        <v>12</v>
      </c>
      <c r="H8" s="46" t="s">
        <v>108</v>
      </c>
      <c r="I8" s="46" t="s">
        <v>93</v>
      </c>
      <c r="J8" s="46" t="s">
        <v>94</v>
      </c>
      <c r="K8" s="46" t="s">
        <v>94</v>
      </c>
      <c r="L8" s="46" t="s">
        <v>95</v>
      </c>
      <c r="M8" s="48" t="s">
        <v>109</v>
      </c>
      <c r="N8" s="48" t="s">
        <v>110</v>
      </c>
    </row>
    <row r="9" customFormat="false" ht="32" hidden="false" customHeight="false" outlineLevel="0" collapsed="false">
      <c r="A9" s="49"/>
      <c r="B9" s="50" t="s">
        <v>111</v>
      </c>
      <c r="D9" s="51" t="s">
        <v>112</v>
      </c>
      <c r="O9" s="23" t="s">
        <v>113</v>
      </c>
      <c r="P9" s="23" t="s">
        <v>114</v>
      </c>
      <c r="Q9" s="0" t="n">
        <v>123456</v>
      </c>
      <c r="T9" s="23" t="s">
        <v>99</v>
      </c>
      <c r="U9" s="23" t="s">
        <v>99</v>
      </c>
      <c r="V9" s="0" t="n">
        <v>250000</v>
      </c>
      <c r="W9" s="23" t="s">
        <v>115</v>
      </c>
    </row>
    <row r="10" customFormat="false" ht="32" hidden="false" customHeight="false" outlineLevel="0" collapsed="false">
      <c r="A10" s="49"/>
      <c r="B10" s="50" t="s">
        <v>111</v>
      </c>
      <c r="D10" s="51" t="s">
        <v>116</v>
      </c>
      <c r="O10" s="23" t="s">
        <v>113</v>
      </c>
      <c r="P10" s="23" t="s">
        <v>117</v>
      </c>
      <c r="Q10" s="0" t="n">
        <v>123457</v>
      </c>
      <c r="T10" s="23" t="s">
        <v>99</v>
      </c>
      <c r="U10" s="23" t="s">
        <v>99</v>
      </c>
      <c r="V10" s="0" t="n">
        <v>250000</v>
      </c>
      <c r="W10" s="23" t="s">
        <v>115</v>
      </c>
    </row>
    <row r="11" customFormat="false" ht="32" hidden="false" customHeight="false" outlineLevel="0" collapsed="false">
      <c r="A11" s="49"/>
      <c r="B11" s="50" t="s">
        <v>111</v>
      </c>
      <c r="D11" s="51" t="s">
        <v>118</v>
      </c>
      <c r="O11" s="23" t="s">
        <v>113</v>
      </c>
      <c r="P11" s="23" t="s">
        <v>119</v>
      </c>
      <c r="Q11" s="0" t="n">
        <v>123458</v>
      </c>
      <c r="T11" s="23" t="s">
        <v>99</v>
      </c>
      <c r="U11" s="23" t="s">
        <v>99</v>
      </c>
      <c r="V11" s="0" t="n">
        <v>260000</v>
      </c>
      <c r="W11" s="23" t="s">
        <v>115</v>
      </c>
    </row>
    <row r="12" customFormat="false" ht="16" hidden="false" customHeight="false" outlineLevel="0" collapsed="false">
      <c r="A12" s="49"/>
      <c r="B12" s="50" t="s">
        <v>111</v>
      </c>
      <c r="D12" s="51" t="s">
        <v>120</v>
      </c>
      <c r="O12" s="23" t="s">
        <v>121</v>
      </c>
      <c r="P12" s="23" t="s">
        <v>114</v>
      </c>
      <c r="Q12" s="0" t="n">
        <v>123459</v>
      </c>
      <c r="T12" s="23" t="s">
        <v>99</v>
      </c>
      <c r="U12" s="23" t="s">
        <v>99</v>
      </c>
      <c r="V12" s="0" t="n">
        <v>250000</v>
      </c>
      <c r="W12" s="23" t="s">
        <v>122</v>
      </c>
    </row>
    <row r="13" customFormat="false" ht="16" hidden="false" customHeight="false" outlineLevel="0" collapsed="false">
      <c r="A13" s="49"/>
      <c r="B13" s="50" t="s">
        <v>111</v>
      </c>
      <c r="D13" s="51" t="s">
        <v>123</v>
      </c>
      <c r="O13" s="23" t="s">
        <v>121</v>
      </c>
      <c r="P13" s="23" t="s">
        <v>119</v>
      </c>
      <c r="Q13" s="0" t="n">
        <v>123460</v>
      </c>
      <c r="T13" s="23" t="s">
        <v>99</v>
      </c>
      <c r="U13" s="23" t="s">
        <v>99</v>
      </c>
      <c r="V13" s="0" t="n">
        <v>270000</v>
      </c>
      <c r="W13" s="23" t="s">
        <v>122</v>
      </c>
    </row>
  </sheetData>
  <mergeCells count="5">
    <mergeCell ref="D3:L3"/>
    <mergeCell ref="O3:P3"/>
    <mergeCell ref="Q3:U3"/>
    <mergeCell ref="V3:W3"/>
    <mergeCell ref="A8:A13"/>
  </mergeCells>
  <dataValidations count="1">
    <dataValidation allowBlank="true" error="Bạn cần chọn đúng giá trị từ danh sách lựa chọn" errorTitle="Lỗi nhập liệu" operator="between" showDropDown="false" showErrorMessage="true" showInputMessage="true" sqref="B6" type="none">
      <formula1>0</formula1>
      <formula2>0</formula2>
    </dataValidation>
  </dataValidation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2" activeCellId="0" sqref="N12"/>
    </sheetView>
  </sheetViews>
  <sheetFormatPr defaultRowHeight="15" zeroHeight="false" outlineLevelRow="0" outlineLevelCol="0"/>
  <cols>
    <col collapsed="false" customWidth="true" hidden="false" outlineLevel="0" max="1025" min="1" style="0" width="8.83"/>
  </cols>
  <sheetData>
    <row r="1" customFormat="false" ht="15" hidden="false" customHeight="false" outlineLevel="0" collapsed="false">
      <c r="A1" s="52"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2019-07-11T09:38:00Z</dcterms:created>
  <dc:creator>Maatwebsite</dc:creator>
  <dc:description>Default spreadsheet export</dc:description>
  <cp:keywords>maatwebsite excel export</cp:keywords>
  <dc:language>en-US</dc:language>
  <cp:lastModifiedBy/>
  <dcterms:modified xsi:type="dcterms:W3CDTF">2022-03-16T12:14:59Z</dcterms:modified>
  <cp:revision>15</cp:revision>
  <dc:subject>Spreadsheet export</dc:subject>
  <dc:title>san_pham2019_07_12_154127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1033-2.7.0.4476</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Excel</vt:lpwstr>
  </property>
</Properties>
</file>