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tch\Documents\"/>
    </mc:Choice>
  </mc:AlternateContent>
  <xr:revisionPtr revIDLastSave="0" documentId="13_ncr:1_{AC9D93D4-2670-4E7C-BB30-B3C1B9499BF5}" xr6:coauthVersionLast="47" xr6:coauthVersionMax="47" xr10:uidLastSave="{00000000-0000-0000-0000-000000000000}"/>
  <bookViews>
    <workbookView xWindow="2268" yWindow="2268" windowWidth="17280" windowHeight="10536" xr2:uid="{54EE4C45-EF44-451A-8C44-7E4FF98E7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<sst xmlns="http://schemas.openxmlformats.org/spreadsheetml/2006/main" count="952" uniqueCount="81">
  <si>
    <t>SAFETY</t>
  </si>
  <si>
    <t>S_RACE_AFRICAN_AMERICAN</t>
  </si>
  <si>
    <t>S_RACE_ASIAN_AMERICAN</t>
  </si>
  <si>
    <t>S_RACE_HISPANIC</t>
  </si>
  <si>
    <t>S_RACE_WHITE</t>
  </si>
  <si>
    <t>S_RACE_OTHER</t>
  </si>
  <si>
    <t>S_AGE_LOW</t>
  </si>
  <si>
    <t>S_AGE_MEDIUM</t>
  </si>
  <si>
    <t>S_AGE_HIGH</t>
  </si>
  <si>
    <t>S_SEX_FEMALE</t>
  </si>
  <si>
    <t>S_SEX_MALE</t>
  </si>
  <si>
    <t>S_EDUCATION_LOW</t>
  </si>
  <si>
    <t>S_EDUCATION_MEDIUM</t>
  </si>
  <si>
    <t>S_EDUCATION_HIGH</t>
  </si>
  <si>
    <t>S_INCOME_LOW</t>
  </si>
  <si>
    <t>S_INCOME_MEDIUM</t>
  </si>
  <si>
    <t>S_INCOME_HIGH</t>
  </si>
  <si>
    <t>TRUST</t>
  </si>
  <si>
    <t>T_RACE_AFRICAN_AMERICAN</t>
  </si>
  <si>
    <t>T_RACE_ASIAN_AMERICAN</t>
  </si>
  <si>
    <t>T_RACE_HISPANIC</t>
  </si>
  <si>
    <t>T_RACE_WHITE</t>
  </si>
  <si>
    <t>T_RACE_OTHER</t>
  </si>
  <si>
    <t>T_AGE_LOW</t>
  </si>
  <si>
    <t>T_AGE_MEDIUM</t>
  </si>
  <si>
    <t>T_AGE_HIGH</t>
  </si>
  <si>
    <t>T_SEX_FEMALE</t>
  </si>
  <si>
    <t>T_SEX_MALE</t>
  </si>
  <si>
    <t>T_EDUCATION_LOW</t>
  </si>
  <si>
    <t>T_EDUCATION_MEDIUM</t>
  </si>
  <si>
    <t>T_EDUCATION_HIGH</t>
  </si>
  <si>
    <t>T_INCOME_LOW</t>
  </si>
  <si>
    <t>T_INCOME_MEDIUM</t>
  </si>
  <si>
    <t>T_INCOME_HIGH</t>
  </si>
  <si>
    <t>T_LISTEN</t>
  </si>
  <si>
    <t>T_LISTEN_RACE_AFRICAN_AMERICAN</t>
  </si>
  <si>
    <t>T_LISTEN_RACE_ASIAN_AMERICAN</t>
  </si>
  <si>
    <t>T_LISTEN_RACE_HISPANIC</t>
  </si>
  <si>
    <t>T_LISTEN_RACE_WHITE</t>
  </si>
  <si>
    <t>T_LISTEN_RACE_OTHER</t>
  </si>
  <si>
    <t>T_LISTEN_AGE_LOW</t>
  </si>
  <si>
    <t>T_LISTEN_AGE_MEDIUM</t>
  </si>
  <si>
    <t>T_LISTEN_AGE_HIGH</t>
  </si>
  <si>
    <t>T_LISTEN_SEX_FEMALE</t>
  </si>
  <si>
    <t>T_LISTEN_SEX_MALE</t>
  </si>
  <si>
    <t>T_LISTEN_EDUCATION_LOW</t>
  </si>
  <si>
    <t>T_LISTEN_EDUCATION_MEDIUM</t>
  </si>
  <si>
    <t>T_LISTEN_EDUCATION_HIGH</t>
  </si>
  <si>
    <t>T_LISTEN_INCOME_LOW</t>
  </si>
  <si>
    <t>T_LISTEN_INCOME_MEDIUM</t>
  </si>
  <si>
    <t>T_LISTEN_INCOME_HIGH</t>
  </si>
  <si>
    <t>T_RESPECT</t>
  </si>
  <si>
    <t>T_RESPECT_RACE_AFRICAN_AMERICAN</t>
  </si>
  <si>
    <t>T_RESPECT_RACE_ASIAN_AMERICAN</t>
  </si>
  <si>
    <t>T_RESPECT_RACE_HISPANIC</t>
  </si>
  <si>
    <t>T_RESPECT_RACE_WHITE</t>
  </si>
  <si>
    <t>T_RESPECT_RACE_OTHER</t>
  </si>
  <si>
    <t>T_RESPECT_AGE_LOW</t>
  </si>
  <si>
    <t>T_RESPECT_AGE_MEDIUM</t>
  </si>
  <si>
    <t>T_RESPECT_AGE_HIGH</t>
  </si>
  <si>
    <t>T_RESPECT_SEX_FEMALE</t>
  </si>
  <si>
    <t>T_RESPECT_SEX_MALE</t>
  </si>
  <si>
    <t>T_RESPECT_EDUCATION_LOW</t>
  </si>
  <si>
    <t>T_RESPECT_EDUCATION_MEDIUM</t>
  </si>
  <si>
    <t>T_RESPECT_EDUCATION_HIGH</t>
  </si>
  <si>
    <t>T_RESPECT_INCOME_LOW</t>
  </si>
  <si>
    <t>T_RESPECT_INCOME_MEDIUM</t>
  </si>
  <si>
    <t>T_RESPECT_INCOME_HIGH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</si>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</sst>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5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B833-2787-4502-83E3-C4087DC70ED4}">
  <dimension ref="A1:EF15"/>
  <sheetViews>
    <sheetView tabSelected="1" topLeftCell="BG1" workbookViewId="0">
      <selection activeCell="BW9" sqref="BW9"/>
    </sheetView>
  </sheetViews>
  <sheetFormatPr defaultRowHeight="14.4" x14ac:dyDescent="0.3"/>
  <sheetData>
    <row r="1" spans="1:136" x14ac:dyDescent="0.3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  <c r="AU1" s="1" t="s">
        <v>23</v>
      </c>
      <c r="AV1" s="1"/>
      <c r="AW1" s="1" t="s">
        <v>24</v>
      </c>
      <c r="AX1" s="1"/>
      <c r="AY1" s="1" t="s">
        <v>25</v>
      </c>
      <c r="AZ1" s="1"/>
      <c r="BA1" s="1" t="s">
        <v>26</v>
      </c>
      <c r="BB1" s="1"/>
      <c r="BC1" s="1" t="s">
        <v>27</v>
      </c>
      <c r="BD1" s="1"/>
      <c r="BE1" s="1" t="s">
        <v>28</v>
      </c>
      <c r="BF1" s="1"/>
      <c r="BG1" s="1" t="s">
        <v>29</v>
      </c>
      <c r="BH1" s="1"/>
      <c r="BI1" s="1" t="s">
        <v>30</v>
      </c>
      <c r="BJ1" s="1"/>
      <c r="BK1" s="1" t="s">
        <v>31</v>
      </c>
      <c r="BL1" s="1"/>
      <c r="BM1" s="1" t="s">
        <v>32</v>
      </c>
      <c r="BN1" s="1"/>
      <c r="BO1" s="1" t="s">
        <v>33</v>
      </c>
      <c r="BP1" s="1"/>
      <c r="BQ1" s="1" t="s">
        <v>34</v>
      </c>
      <c r="BR1" s="1"/>
      <c r="BS1" s="1" t="s">
        <v>35</v>
      </c>
      <c r="BT1" s="1"/>
      <c r="BU1" s="1" t="s">
        <v>36</v>
      </c>
      <c r="BV1" s="1"/>
      <c r="BW1" s="1" t="s">
        <v>37</v>
      </c>
      <c r="BX1" s="1"/>
      <c r="BY1" s="1" t="s">
        <v>38</v>
      </c>
      <c r="BZ1" s="1"/>
      <c r="CA1" s="1" t="s">
        <v>39</v>
      </c>
      <c r="CB1" s="1"/>
      <c r="CC1" s="1" t="s">
        <v>40</v>
      </c>
      <c r="CD1" s="1"/>
      <c r="CE1" s="1" t="s">
        <v>41</v>
      </c>
      <c r="CF1" s="1"/>
      <c r="CG1" s="1" t="s">
        <v>42</v>
      </c>
      <c r="CH1" s="1"/>
      <c r="CI1" s="1" t="s">
        <v>43</v>
      </c>
      <c r="CJ1" s="1"/>
      <c r="CK1" s="1" t="s">
        <v>44</v>
      </c>
      <c r="CL1" s="1"/>
      <c r="CM1" s="1" t="s">
        <v>45</v>
      </c>
      <c r="CN1" s="1"/>
      <c r="CO1" s="1" t="s">
        <v>46</v>
      </c>
      <c r="CP1" s="1"/>
      <c r="CQ1" s="1" t="s">
        <v>47</v>
      </c>
      <c r="CR1" s="1"/>
      <c r="CS1" s="1" t="s">
        <v>48</v>
      </c>
      <c r="CT1" s="1"/>
      <c r="CU1" s="1" t="s">
        <v>49</v>
      </c>
      <c r="CV1" s="1"/>
      <c r="CW1" s="1" t="s">
        <v>50</v>
      </c>
      <c r="CX1" s="1"/>
      <c r="CY1" s="1" t="s">
        <v>51</v>
      </c>
      <c r="CZ1" s="1"/>
      <c r="DA1" s="1" t="s">
        <v>52</v>
      </c>
      <c r="DB1" s="1"/>
      <c r="DC1" s="1" t="s">
        <v>53</v>
      </c>
      <c r="DD1" s="1"/>
      <c r="DE1" s="1" t="s">
        <v>54</v>
      </c>
      <c r="DF1" s="1"/>
      <c r="DG1" s="1" t="s">
        <v>55</v>
      </c>
      <c r="DH1" s="1"/>
      <c r="DI1" s="1" t="s">
        <v>56</v>
      </c>
      <c r="DJ1" s="1"/>
      <c r="DK1" s="1" t="s">
        <v>57</v>
      </c>
      <c r="DL1" s="1"/>
      <c r="DM1" s="1" t="s">
        <v>58</v>
      </c>
      <c r="DN1" s="1"/>
      <c r="DO1" s="1" t="s">
        <v>59</v>
      </c>
      <c r="DP1" s="1"/>
      <c r="DQ1" s="1" t="s">
        <v>60</v>
      </c>
      <c r="DR1" s="1"/>
      <c r="DS1" s="1" t="s">
        <v>61</v>
      </c>
      <c r="DT1" s="1"/>
      <c r="DU1" s="1" t="s">
        <v>62</v>
      </c>
      <c r="DV1" s="1"/>
      <c r="DW1" s="1" t="s">
        <v>63</v>
      </c>
      <c r="DX1" s="1"/>
      <c r="DY1" s="1" t="s">
        <v>64</v>
      </c>
      <c r="DZ1" s="1"/>
      <c r="EA1" s="1" t="s">
        <v>65</v>
      </c>
      <c r="EB1" s="1"/>
      <c r="EC1" s="1" t="s">
        <v>66</v>
      </c>
      <c r="ED1" s="1"/>
      <c r="EE1" s="1" t="s">
        <v>67</v>
      </c>
      <c r="EF1" s="1"/>
    </row>
    <row r="3" spans="1:136" x14ac:dyDescent="0.3">
      <c r="A3" t="s">
        <v>68</v>
      </c>
      <c r="B3">
        <v>58.187219796215345</v>
      </c>
      <c r="C3" t="s">
        <v>68</v>
      </c>
      <c r="D3">
        <v>55.666630938202843</v>
      </c>
      <c r="E3" t="s">
        <v>68</v>
      </c>
      <c r="F3">
        <v>59.59595606722236</v>
      </c>
      <c r="G3" t="s">
        <v>68</v>
      </c>
      <c r="H3">
        <v>57.506215429403191</v>
      </c>
      <c r="I3" t="s">
        <v>68</v>
      </c>
      <c r="J3">
        <v>62.602974725419877</v>
      </c>
      <c r="K3" t="s">
        <v>68</v>
      </c>
      <c r="L3">
        <v>56.667235675532496</v>
      </c>
      <c r="M3" t="s">
        <v>68</v>
      </c>
      <c r="N3">
        <v>58.696098981077306</v>
      </c>
      <c r="O3" t="s">
        <v>68</v>
      </c>
      <c r="P3">
        <v>57.004016143972351</v>
      </c>
      <c r="Q3" t="s">
        <v>68</v>
      </c>
      <c r="R3">
        <v>58.665312954876327</v>
      </c>
      <c r="S3" t="s">
        <v>68</v>
      </c>
      <c r="T3">
        <v>57.71483260553137</v>
      </c>
      <c r="U3" t="s">
        <v>68</v>
      </c>
      <c r="V3">
        <v>59.236609765779903</v>
      </c>
      <c r="W3" t="s">
        <v>68</v>
      </c>
      <c r="X3">
        <v>55.65465934684687</v>
      </c>
      <c r="Y3" t="s">
        <v>68</v>
      </c>
      <c r="Z3">
        <v>58.064339808558387</v>
      </c>
      <c r="AA3" t="s">
        <v>68</v>
      </c>
      <c r="AB3">
        <v>62.369757882883022</v>
      </c>
      <c r="AC3" t="s">
        <v>68</v>
      </c>
      <c r="AD3">
        <v>56.349617117117397</v>
      </c>
      <c r="AE3" t="s">
        <v>68</v>
      </c>
      <c r="AF3">
        <v>58.494390484234408</v>
      </c>
      <c r="AG3" t="s">
        <v>68</v>
      </c>
      <c r="AH3">
        <v>62.476939752252299</v>
      </c>
      <c r="AI3" t="s">
        <v>68</v>
      </c>
      <c r="AJ3">
        <v>59.694010850866817</v>
      </c>
      <c r="AK3" t="s">
        <v>68</v>
      </c>
      <c r="AL3">
        <v>54.997018658197931</v>
      </c>
      <c r="AM3" t="s">
        <v>68</v>
      </c>
      <c r="AN3">
        <v>64.426202196639011</v>
      </c>
      <c r="AO3" t="s">
        <v>68</v>
      </c>
      <c r="AP3">
        <v>61.519763133518516</v>
      </c>
      <c r="AQ3" t="s">
        <v>68</v>
      </c>
      <c r="AR3">
        <v>66.246967050416742</v>
      </c>
      <c r="AS3" t="s">
        <v>68</v>
      </c>
      <c r="AT3">
        <v>56.631483392880838</v>
      </c>
      <c r="AU3" t="s">
        <v>68</v>
      </c>
      <c r="AV3">
        <v>56.104946407304581</v>
      </c>
      <c r="AW3" t="s">
        <v>68</v>
      </c>
      <c r="AX3">
        <v>59.004598385602598</v>
      </c>
      <c r="AY3" t="s">
        <v>68</v>
      </c>
      <c r="AZ3">
        <v>64.40199550086011</v>
      </c>
      <c r="BA3" t="s">
        <v>68</v>
      </c>
      <c r="BB3">
        <v>59.38982532751097</v>
      </c>
      <c r="BC3" t="s">
        <v>68</v>
      </c>
      <c r="BD3">
        <v>60.698234749238786</v>
      </c>
      <c r="BE3" t="s">
        <v>68</v>
      </c>
      <c r="BF3">
        <v>59.236417511261251</v>
      </c>
      <c r="BG3" t="s">
        <v>68</v>
      </c>
      <c r="BH3">
        <v>59.390067567567463</v>
      </c>
      <c r="BI3" t="s">
        <v>68</v>
      </c>
      <c r="BJ3">
        <v>64.430304054053963</v>
      </c>
      <c r="BK3" t="s">
        <v>68</v>
      </c>
      <c r="BL3">
        <v>56.746817286036261</v>
      </c>
      <c r="BM3" t="s">
        <v>68</v>
      </c>
      <c r="BN3">
        <v>59.619843750000058</v>
      </c>
      <c r="BO3" t="s">
        <v>68</v>
      </c>
      <c r="BP3">
        <v>66.95953969594612</v>
      </c>
      <c r="BQ3" t="s">
        <v>68</v>
      </c>
      <c r="BR3">
        <v>58.081953967873261</v>
      </c>
      <c r="BS3" t="s">
        <v>68</v>
      </c>
      <c r="BT3">
        <v>55.139868137137384</v>
      </c>
      <c r="BU3" t="s">
        <v>68</v>
      </c>
      <c r="BV3">
        <v>62.220836729801015</v>
      </c>
      <c r="BW3" t="s">
        <v>68</v>
      </c>
      <c r="BX3">
        <v>60.153663390074477</v>
      </c>
      <c r="BY3" t="s">
        <v>68</v>
      </c>
      <c r="BZ3">
        <v>64.071040517861491</v>
      </c>
      <c r="CA3" t="s">
        <v>68</v>
      </c>
      <c r="CB3">
        <v>58.154514504915177</v>
      </c>
      <c r="CC3" t="s">
        <v>68</v>
      </c>
      <c r="CD3">
        <v>54.400239750659303</v>
      </c>
      <c r="CE3" t="s">
        <v>68</v>
      </c>
      <c r="CF3">
        <v>57.682339966434938</v>
      </c>
      <c r="CG3" t="s">
        <v>68</v>
      </c>
      <c r="CH3">
        <v>63.441268280987586</v>
      </c>
      <c r="CI3" t="s">
        <v>68</v>
      </c>
      <c r="CJ3">
        <v>57.46779669144081</v>
      </c>
      <c r="CK3" t="s">
        <v>68</v>
      </c>
      <c r="CL3">
        <v>59.618266602733136</v>
      </c>
      <c r="CM3" t="s">
        <v>68</v>
      </c>
      <c r="CN3">
        <v>57.643824023015952</v>
      </c>
      <c r="CO3" t="s">
        <v>68</v>
      </c>
      <c r="CP3">
        <v>57.787873411651965</v>
      </c>
      <c r="CQ3" t="s">
        <v>68</v>
      </c>
      <c r="CR3">
        <v>63.78958523135951</v>
      </c>
      <c r="CS3" t="s">
        <v>68</v>
      </c>
      <c r="CT3">
        <v>54.941479261568077</v>
      </c>
      <c r="CU3" t="s">
        <v>68</v>
      </c>
      <c r="CV3">
        <v>57.799688324143013</v>
      </c>
      <c r="CW3" t="s">
        <v>68</v>
      </c>
      <c r="CX3">
        <v>65.793025653320612</v>
      </c>
      <c r="CY3" t="s">
        <v>68</v>
      </c>
      <c r="CZ3">
        <v>61.359599616398754</v>
      </c>
      <c r="DA3" t="s">
        <v>68</v>
      </c>
      <c r="DB3">
        <v>57.525401582354348</v>
      </c>
      <c r="DC3" t="s">
        <v>68</v>
      </c>
      <c r="DD3">
        <v>65.046780148645453</v>
      </c>
      <c r="DE3" t="s">
        <v>68</v>
      </c>
      <c r="DF3">
        <v>63.342184128506396</v>
      </c>
      <c r="DG3" t="s">
        <v>68</v>
      </c>
      <c r="DH3">
        <v>67.863298969072233</v>
      </c>
      <c r="DI3" t="s">
        <v>68</v>
      </c>
      <c r="DJ3">
        <v>61.734504914888632</v>
      </c>
      <c r="DK3" t="s">
        <v>68</v>
      </c>
      <c r="DL3">
        <v>57.608851594342084</v>
      </c>
      <c r="DM3" t="s">
        <v>68</v>
      </c>
      <c r="DN3">
        <v>61.359494126109027</v>
      </c>
      <c r="DO3" t="s">
        <v>68</v>
      </c>
      <c r="DP3">
        <v>66.798722128985844</v>
      </c>
      <c r="DQ3" t="s">
        <v>68</v>
      </c>
      <c r="DR3">
        <v>60.633159913689859</v>
      </c>
      <c r="DS3" t="s">
        <v>68</v>
      </c>
      <c r="DT3">
        <v>62.898959482138686</v>
      </c>
      <c r="DU3" t="s">
        <v>68</v>
      </c>
      <c r="DV3">
        <v>60.27174298729318</v>
      </c>
      <c r="DW3" t="s">
        <v>68</v>
      </c>
      <c r="DX3">
        <v>61.298340925437401</v>
      </c>
      <c r="DY3" t="s">
        <v>68</v>
      </c>
      <c r="DZ3">
        <v>66.998758091584875</v>
      </c>
      <c r="EA3" t="s">
        <v>68</v>
      </c>
      <c r="EB3">
        <v>57.570673699352753</v>
      </c>
      <c r="EC3" t="s">
        <v>68</v>
      </c>
      <c r="ED3">
        <v>61.244222009110345</v>
      </c>
      <c r="EE3" t="s">
        <v>68</v>
      </c>
      <c r="EF3">
        <v>69.395804363461821</v>
      </c>
    </row>
    <row r="4" spans="1:136" x14ac:dyDescent="0.3">
      <c r="A4" t="s">
        <v>69</v>
      </c>
      <c r="B4">
        <v>8.6271148622369787E-2</v>
      </c>
      <c r="C4" t="s">
        <v>69</v>
      </c>
      <c r="D4">
        <v>0.10649989952566866</v>
      </c>
      <c r="E4" t="s">
        <v>69</v>
      </c>
      <c r="F4">
        <v>0.10994389403063527</v>
      </c>
      <c r="G4" t="s">
        <v>69</v>
      </c>
      <c r="H4">
        <v>0.10827315026443354</v>
      </c>
      <c r="I4" t="s">
        <v>69</v>
      </c>
      <c r="J4">
        <v>9.358409271820517E-2</v>
      </c>
      <c r="K4" t="s">
        <v>69</v>
      </c>
      <c r="L4">
        <v>0.11130279837186399</v>
      </c>
      <c r="M4" t="s">
        <v>69</v>
      </c>
      <c r="N4">
        <v>0.11216418276950128</v>
      </c>
      <c r="O4" t="s">
        <v>69</v>
      </c>
      <c r="P4">
        <v>0.11423256949867269</v>
      </c>
      <c r="Q4" t="s">
        <v>69</v>
      </c>
      <c r="R4">
        <v>9.9517907579450629E-2</v>
      </c>
      <c r="S4" t="s">
        <v>69</v>
      </c>
      <c r="T4">
        <v>9.5555768344304792E-2</v>
      </c>
      <c r="U4" t="s">
        <v>69</v>
      </c>
      <c r="V4">
        <v>0.10397552433203641</v>
      </c>
      <c r="W4" t="s">
        <v>69</v>
      </c>
      <c r="X4">
        <v>0.11287187065758518</v>
      </c>
      <c r="Y4" t="s">
        <v>69</v>
      </c>
      <c r="Z4">
        <v>0.10066789415132098</v>
      </c>
      <c r="AA4" t="s">
        <v>69</v>
      </c>
      <c r="AB4">
        <v>0.1086042071335916</v>
      </c>
      <c r="AC4" t="s">
        <v>69</v>
      </c>
      <c r="AD4">
        <v>0.11015977508217575</v>
      </c>
      <c r="AE4" t="s">
        <v>69</v>
      </c>
      <c r="AF4">
        <v>0.10291369776740217</v>
      </c>
      <c r="AG4" t="s">
        <v>69</v>
      </c>
      <c r="AH4">
        <v>0.11332521741303341</v>
      </c>
      <c r="AI4" t="s">
        <v>69</v>
      </c>
      <c r="AJ4">
        <v>0.10023239760385255</v>
      </c>
      <c r="AK4" t="s">
        <v>69</v>
      </c>
      <c r="AL4">
        <v>0.11652921887454962</v>
      </c>
      <c r="AM4" t="s">
        <v>69</v>
      </c>
      <c r="AN4">
        <v>0.1007635303371574</v>
      </c>
      <c r="AO4" t="s">
        <v>69</v>
      </c>
      <c r="AP4">
        <v>0.10583261691869957</v>
      </c>
      <c r="AQ4" t="s">
        <v>69</v>
      </c>
      <c r="AR4">
        <v>0.10392688912177893</v>
      </c>
      <c r="AS4" t="s">
        <v>69</v>
      </c>
      <c r="AT4">
        <v>0.13264465170263565</v>
      </c>
      <c r="AU4" t="s">
        <v>69</v>
      </c>
      <c r="AV4">
        <v>0.11310160767092442</v>
      </c>
      <c r="AW4" t="s">
        <v>69</v>
      </c>
      <c r="AX4">
        <v>0.12729918371673013</v>
      </c>
      <c r="AY4" t="s">
        <v>69</v>
      </c>
      <c r="AZ4">
        <v>0.11650771337612112</v>
      </c>
      <c r="BA4" t="s">
        <v>69</v>
      </c>
      <c r="BB4">
        <v>0.11356004856804182</v>
      </c>
      <c r="BC4" t="s">
        <v>69</v>
      </c>
      <c r="BD4">
        <v>0.11687525023085833</v>
      </c>
      <c r="BE4" t="s">
        <v>69</v>
      </c>
      <c r="BF4">
        <v>0.12481748958933429</v>
      </c>
      <c r="BG4" t="s">
        <v>69</v>
      </c>
      <c r="BH4">
        <v>0.11977867423833424</v>
      </c>
      <c r="BI4" t="s">
        <v>69</v>
      </c>
      <c r="BJ4">
        <v>0.12217811070096576</v>
      </c>
      <c r="BK4" t="s">
        <v>69</v>
      </c>
      <c r="BL4">
        <v>0.11955446257005865</v>
      </c>
      <c r="BM4" t="s">
        <v>69</v>
      </c>
      <c r="BN4">
        <v>0.12059493543775394</v>
      </c>
      <c r="BO4" t="s">
        <v>69</v>
      </c>
      <c r="BP4">
        <v>0.11246543101726249</v>
      </c>
      <c r="BQ4" t="s">
        <v>69</v>
      </c>
      <c r="BR4">
        <v>0.13054344218926597</v>
      </c>
      <c r="BS4" t="s">
        <v>69</v>
      </c>
      <c r="BT4">
        <v>0.1640739063456749</v>
      </c>
      <c r="BU4" t="s">
        <v>69</v>
      </c>
      <c r="BV4">
        <v>0.14311280986081215</v>
      </c>
      <c r="BW4" t="s">
        <v>69</v>
      </c>
      <c r="BX4">
        <v>0.15012940762291171</v>
      </c>
      <c r="BY4" t="s">
        <v>69</v>
      </c>
      <c r="BZ4">
        <v>0.15332565754874133</v>
      </c>
      <c r="CA4" t="s">
        <v>69</v>
      </c>
      <c r="CB4">
        <v>0.17484330871093301</v>
      </c>
      <c r="CC4" t="s">
        <v>69</v>
      </c>
      <c r="CD4">
        <v>0.14522682631521652</v>
      </c>
      <c r="CE4" t="s">
        <v>69</v>
      </c>
      <c r="CF4">
        <v>0.17675461833273601</v>
      </c>
      <c r="CG4" t="s">
        <v>69</v>
      </c>
      <c r="CH4">
        <v>0.16347664302175294</v>
      </c>
      <c r="CI4" t="s">
        <v>69</v>
      </c>
      <c r="CJ4">
        <v>0.15166179260629875</v>
      </c>
      <c r="CK4" t="s">
        <v>69</v>
      </c>
      <c r="CL4">
        <v>0.15400441042001692</v>
      </c>
      <c r="CM4" t="s">
        <v>69</v>
      </c>
      <c r="CN4">
        <v>0.16659335175753356</v>
      </c>
      <c r="CO4" t="s">
        <v>69</v>
      </c>
      <c r="CP4">
        <v>0.14992313008605102</v>
      </c>
      <c r="CQ4" t="s">
        <v>69</v>
      </c>
      <c r="CR4">
        <v>0.16177184138524597</v>
      </c>
      <c r="CS4" t="s">
        <v>69</v>
      </c>
      <c r="CT4">
        <v>0.15016979121513338</v>
      </c>
      <c r="CU4" t="s">
        <v>69</v>
      </c>
      <c r="CV4">
        <v>0.15365456338776182</v>
      </c>
      <c r="CW4" t="s">
        <v>69</v>
      </c>
      <c r="CX4">
        <v>0.15481570158816668</v>
      </c>
      <c r="CY4" t="s">
        <v>69</v>
      </c>
      <c r="CZ4">
        <v>0.13572110279431385</v>
      </c>
      <c r="DA4" t="s">
        <v>69</v>
      </c>
      <c r="DB4">
        <v>0.16384558367685273</v>
      </c>
      <c r="DC4" t="s">
        <v>69</v>
      </c>
      <c r="DD4">
        <v>0.1450086068402888</v>
      </c>
      <c r="DE4" t="s">
        <v>69</v>
      </c>
      <c r="DF4">
        <v>0.15669124354297867</v>
      </c>
      <c r="DG4" t="s">
        <v>69</v>
      </c>
      <c r="DH4">
        <v>0.14937854519007643</v>
      </c>
      <c r="DI4" t="s">
        <v>69</v>
      </c>
      <c r="DJ4">
        <v>0.17534528970678223</v>
      </c>
      <c r="DK4" t="s">
        <v>69</v>
      </c>
      <c r="DL4">
        <v>0.14633348024506551</v>
      </c>
      <c r="DM4" t="s">
        <v>69</v>
      </c>
      <c r="DN4">
        <v>0.17951499724076586</v>
      </c>
      <c r="DO4" t="s">
        <v>69</v>
      </c>
      <c r="DP4">
        <v>0.16444044064722951</v>
      </c>
      <c r="DQ4" t="s">
        <v>69</v>
      </c>
      <c r="DR4">
        <v>0.15419362439146625</v>
      </c>
      <c r="DS4" t="s">
        <v>69</v>
      </c>
      <c r="DT4">
        <v>0.16113582409322957</v>
      </c>
      <c r="DU4" t="s">
        <v>69</v>
      </c>
      <c r="DV4">
        <v>0.17314300548069819</v>
      </c>
      <c r="DW4" t="s">
        <v>69</v>
      </c>
      <c r="DX4">
        <v>0.15369645856770689</v>
      </c>
      <c r="DY4" t="s">
        <v>69</v>
      </c>
      <c r="DZ4">
        <v>0.1586178014757533</v>
      </c>
      <c r="EA4" t="s">
        <v>69</v>
      </c>
      <c r="EB4">
        <v>0.15201669492033437</v>
      </c>
      <c r="EC4" t="s">
        <v>69</v>
      </c>
      <c r="ED4">
        <v>0.157000851555926</v>
      </c>
      <c r="EE4" t="s">
        <v>69</v>
      </c>
      <c r="EF4">
        <v>0.15206077644609575</v>
      </c>
    </row>
    <row r="5" spans="1:136" x14ac:dyDescent="0.3">
      <c r="A5" t="s">
        <v>70</v>
      </c>
      <c r="B5">
        <v>58.52</v>
      </c>
      <c r="C5" t="s">
        <v>70</v>
      </c>
      <c r="D5">
        <v>55.78</v>
      </c>
      <c r="E5" t="s">
        <v>70</v>
      </c>
      <c r="F5">
        <v>60.64</v>
      </c>
      <c r="G5" t="s">
        <v>70</v>
      </c>
      <c r="H5">
        <v>58.05</v>
      </c>
      <c r="I5" t="s">
        <v>70</v>
      </c>
      <c r="J5">
        <v>63.34</v>
      </c>
      <c r="K5" t="s">
        <v>70</v>
      </c>
      <c r="L5">
        <v>56.98</v>
      </c>
      <c r="M5" t="s">
        <v>70</v>
      </c>
      <c r="N5">
        <v>59.56</v>
      </c>
      <c r="O5" t="s">
        <v>70</v>
      </c>
      <c r="P5">
        <v>57.86</v>
      </c>
      <c r="Q5" t="s">
        <v>70</v>
      </c>
      <c r="R5">
        <v>59.06</v>
      </c>
      <c r="S5" t="s">
        <v>70</v>
      </c>
      <c r="T5">
        <v>58.07</v>
      </c>
      <c r="U5" t="s">
        <v>70</v>
      </c>
      <c r="V5">
        <v>60.01</v>
      </c>
      <c r="W5" t="s">
        <v>70</v>
      </c>
      <c r="X5">
        <v>56.11</v>
      </c>
      <c r="Y5" t="s">
        <v>70</v>
      </c>
      <c r="Z5">
        <v>58.55</v>
      </c>
      <c r="AA5" t="s">
        <v>70</v>
      </c>
      <c r="AB5">
        <v>62.91</v>
      </c>
      <c r="AC5" t="s">
        <v>70</v>
      </c>
      <c r="AD5">
        <v>56.564999999999998</v>
      </c>
      <c r="AE5" t="s">
        <v>70</v>
      </c>
      <c r="AF5">
        <v>59.08</v>
      </c>
      <c r="AG5" t="s">
        <v>70</v>
      </c>
      <c r="AH5">
        <v>63.41</v>
      </c>
      <c r="AI5" t="s">
        <v>70</v>
      </c>
      <c r="AJ5">
        <v>59.55</v>
      </c>
      <c r="AK5" t="s">
        <v>70</v>
      </c>
      <c r="AL5">
        <v>54.11</v>
      </c>
      <c r="AM5" t="s">
        <v>70</v>
      </c>
      <c r="AN5">
        <v>64.959999999999994</v>
      </c>
      <c r="AO5" t="s">
        <v>70</v>
      </c>
      <c r="AP5">
        <v>61.16</v>
      </c>
      <c r="AQ5" t="s">
        <v>70</v>
      </c>
      <c r="AR5">
        <v>66.22</v>
      </c>
      <c r="AS5" t="s">
        <v>70</v>
      </c>
      <c r="AT5">
        <v>56.34</v>
      </c>
      <c r="AU5" t="s">
        <v>70</v>
      </c>
      <c r="AV5">
        <v>56.12</v>
      </c>
      <c r="AW5" t="s">
        <v>70</v>
      </c>
      <c r="AX5">
        <v>59.4</v>
      </c>
      <c r="AY5" t="s">
        <v>70</v>
      </c>
      <c r="AZ5">
        <v>64.94</v>
      </c>
      <c r="BA5" t="s">
        <v>70</v>
      </c>
      <c r="BB5">
        <v>59.2</v>
      </c>
      <c r="BC5" t="s">
        <v>70</v>
      </c>
      <c r="BD5">
        <v>61.04</v>
      </c>
      <c r="BE5" t="s">
        <v>70</v>
      </c>
      <c r="BF5">
        <v>58.77</v>
      </c>
      <c r="BG5" t="s">
        <v>70</v>
      </c>
      <c r="BH5">
        <v>59.45</v>
      </c>
      <c r="BI5" t="s">
        <v>70</v>
      </c>
      <c r="BJ5">
        <v>64.89</v>
      </c>
      <c r="BK5" t="s">
        <v>70</v>
      </c>
      <c r="BL5">
        <v>56.46</v>
      </c>
      <c r="BM5" t="s">
        <v>70</v>
      </c>
      <c r="BN5">
        <v>59.53</v>
      </c>
      <c r="BO5" t="s">
        <v>70</v>
      </c>
      <c r="BP5">
        <v>67.36</v>
      </c>
      <c r="BQ5" t="s">
        <v>70</v>
      </c>
      <c r="BR5">
        <v>57.93</v>
      </c>
      <c r="BS5" t="s">
        <v>70</v>
      </c>
      <c r="BT5">
        <v>53.91</v>
      </c>
      <c r="BU5" t="s">
        <v>70</v>
      </c>
      <c r="BV5">
        <v>62.37</v>
      </c>
      <c r="BW5" t="s">
        <v>70</v>
      </c>
      <c r="BX5">
        <v>59.93</v>
      </c>
      <c r="BY5" t="s">
        <v>70</v>
      </c>
      <c r="BZ5">
        <v>64.069999999999993</v>
      </c>
      <c r="CA5" t="s">
        <v>70</v>
      </c>
      <c r="CB5">
        <v>57.03</v>
      </c>
      <c r="CC5" t="s">
        <v>70</v>
      </c>
      <c r="CD5">
        <v>54.55</v>
      </c>
      <c r="CE5" t="s">
        <v>70</v>
      </c>
      <c r="CF5">
        <v>58.19</v>
      </c>
      <c r="CG5" t="s">
        <v>70</v>
      </c>
      <c r="CH5">
        <v>64.17</v>
      </c>
      <c r="CI5" t="s">
        <v>70</v>
      </c>
      <c r="CJ5">
        <v>57.24</v>
      </c>
      <c r="CK5" t="s">
        <v>70</v>
      </c>
      <c r="CL5">
        <v>59.8</v>
      </c>
      <c r="CM5" t="s">
        <v>70</v>
      </c>
      <c r="CN5">
        <v>57.11</v>
      </c>
      <c r="CO5" t="s">
        <v>70</v>
      </c>
      <c r="CP5">
        <v>57.69</v>
      </c>
      <c r="CQ5" t="s">
        <v>70</v>
      </c>
      <c r="CR5">
        <v>63.96</v>
      </c>
      <c r="CS5" t="s">
        <v>70</v>
      </c>
      <c r="CT5">
        <v>54.85</v>
      </c>
      <c r="CU5" t="s">
        <v>70</v>
      </c>
      <c r="CV5">
        <v>57.6</v>
      </c>
      <c r="CW5" t="s">
        <v>70</v>
      </c>
      <c r="CX5">
        <v>65.98</v>
      </c>
      <c r="CY5" t="s">
        <v>70</v>
      </c>
      <c r="CZ5">
        <v>61.2</v>
      </c>
      <c r="DA5" t="s">
        <v>70</v>
      </c>
      <c r="DB5">
        <v>56.35</v>
      </c>
      <c r="DC5" t="s">
        <v>70</v>
      </c>
      <c r="DD5">
        <v>65.31</v>
      </c>
      <c r="DE5" t="s">
        <v>70</v>
      </c>
      <c r="DF5">
        <v>63.11</v>
      </c>
      <c r="DG5" t="s">
        <v>70</v>
      </c>
      <c r="DH5">
        <v>67.92</v>
      </c>
      <c r="DI5" t="s">
        <v>70</v>
      </c>
      <c r="DJ5">
        <v>61.02</v>
      </c>
      <c r="DK5" t="s">
        <v>70</v>
      </c>
      <c r="DL5">
        <v>57.55</v>
      </c>
      <c r="DM5" t="s">
        <v>70</v>
      </c>
      <c r="DN5">
        <v>61.99</v>
      </c>
      <c r="DO5" t="s">
        <v>70</v>
      </c>
      <c r="DP5">
        <v>67.62</v>
      </c>
      <c r="DQ5" t="s">
        <v>70</v>
      </c>
      <c r="DR5">
        <v>60.29</v>
      </c>
      <c r="DS5" t="s">
        <v>70</v>
      </c>
      <c r="DT5">
        <v>63.21</v>
      </c>
      <c r="DU5" t="s">
        <v>70</v>
      </c>
      <c r="DV5">
        <v>59.58</v>
      </c>
      <c r="DW5" t="s">
        <v>70</v>
      </c>
      <c r="DX5">
        <v>61.14</v>
      </c>
      <c r="DY5" t="s">
        <v>70</v>
      </c>
      <c r="DZ5">
        <v>67.239999999999995</v>
      </c>
      <c r="EA5" t="s">
        <v>70</v>
      </c>
      <c r="EB5">
        <v>57.26</v>
      </c>
      <c r="EC5" t="s">
        <v>70</v>
      </c>
      <c r="ED5">
        <v>61.07</v>
      </c>
      <c r="EE5" t="s">
        <v>70</v>
      </c>
      <c r="EF5">
        <v>70.150000000000006</v>
      </c>
    </row>
    <row r="6" spans="1:136" x14ac:dyDescent="0.3">
      <c r="A6" t="s">
        <v>71</v>
      </c>
      <c r="B6">
        <v>56.34</v>
      </c>
      <c r="C6" t="s">
        <v>71</v>
      </c>
      <c r="D6">
        <v>53.1</v>
      </c>
      <c r="E6" t="s">
        <v>71</v>
      </c>
      <c r="F6">
        <v>62.19</v>
      </c>
      <c r="G6" t="s">
        <v>71</v>
      </c>
      <c r="H6">
        <v>58.57</v>
      </c>
      <c r="I6" t="s">
        <v>71</v>
      </c>
      <c r="J6">
        <v>63.01</v>
      </c>
      <c r="K6" t="s">
        <v>71</v>
      </c>
      <c r="L6">
        <v>48</v>
      </c>
      <c r="M6" t="s">
        <v>71</v>
      </c>
      <c r="N6">
        <v>60</v>
      </c>
      <c r="O6" t="s">
        <v>71</v>
      </c>
      <c r="P6">
        <v>62</v>
      </c>
      <c r="Q6" t="s">
        <v>71</v>
      </c>
      <c r="R6">
        <v>61.9</v>
      </c>
      <c r="S6" t="s">
        <v>71</v>
      </c>
      <c r="T6">
        <v>54</v>
      </c>
      <c r="U6" t="s">
        <v>71</v>
      </c>
      <c r="V6">
        <v>66.430000000000007</v>
      </c>
      <c r="W6" t="s">
        <v>71</v>
      </c>
      <c r="X6">
        <v>56.57</v>
      </c>
      <c r="Y6" t="s">
        <v>71</v>
      </c>
      <c r="Z6">
        <v>55</v>
      </c>
      <c r="AA6" t="s">
        <v>71</v>
      </c>
      <c r="AB6">
        <v>59.78</v>
      </c>
      <c r="AC6" t="s">
        <v>71</v>
      </c>
      <c r="AD6">
        <v>60</v>
      </c>
      <c r="AE6" t="s">
        <v>71</v>
      </c>
      <c r="AF6">
        <v>62.13</v>
      </c>
      <c r="AG6" t="s">
        <v>71</v>
      </c>
      <c r="AH6">
        <v>59.33</v>
      </c>
      <c r="AI6" t="s">
        <v>71</v>
      </c>
      <c r="AJ6">
        <v>60.74</v>
      </c>
      <c r="AK6" t="s">
        <v>71</v>
      </c>
      <c r="AL6">
        <v>53.98</v>
      </c>
      <c r="AM6" t="s">
        <v>71</v>
      </c>
      <c r="AN6">
        <v>65.84</v>
      </c>
      <c r="AO6" t="s">
        <v>71</v>
      </c>
      <c r="AP6">
        <v>66.84</v>
      </c>
      <c r="AQ6" t="s">
        <v>71</v>
      </c>
      <c r="AR6">
        <v>64.81</v>
      </c>
      <c r="AS6" t="s">
        <v>71</v>
      </c>
      <c r="AT6">
        <v>64</v>
      </c>
      <c r="AU6" t="s">
        <v>71</v>
      </c>
      <c r="AV6">
        <v>65.78</v>
      </c>
      <c r="AW6" t="s">
        <v>71</v>
      </c>
      <c r="AX6">
        <v>58.73</v>
      </c>
      <c r="AY6" t="s">
        <v>71</v>
      </c>
      <c r="AZ6">
        <v>65.959999999999994</v>
      </c>
      <c r="BA6" t="s">
        <v>71</v>
      </c>
      <c r="BB6">
        <v>59.49</v>
      </c>
      <c r="BC6" t="s">
        <v>71</v>
      </c>
      <c r="BD6">
        <v>57.55</v>
      </c>
      <c r="BE6" t="s">
        <v>71</v>
      </c>
      <c r="BF6">
        <v>56.45</v>
      </c>
      <c r="BG6" t="s">
        <v>71</v>
      </c>
      <c r="BH6">
        <v>60.25</v>
      </c>
      <c r="BI6" t="s">
        <v>71</v>
      </c>
      <c r="BJ6">
        <v>66.58</v>
      </c>
      <c r="BK6" t="s">
        <v>71</v>
      </c>
      <c r="BL6">
        <v>58.33</v>
      </c>
      <c r="BM6" t="s">
        <v>71</v>
      </c>
      <c r="BN6">
        <v>61.09</v>
      </c>
      <c r="BO6" t="s">
        <v>71</v>
      </c>
      <c r="BP6">
        <v>66.48</v>
      </c>
      <c r="BQ6" t="s">
        <v>71</v>
      </c>
      <c r="BR6">
        <v>61.18</v>
      </c>
      <c r="BS6" t="s">
        <v>71</v>
      </c>
      <c r="BT6">
        <v>63.9</v>
      </c>
      <c r="BU6" t="s">
        <v>71</v>
      </c>
      <c r="BV6">
        <v>67.87</v>
      </c>
      <c r="BW6" t="s">
        <v>71</v>
      </c>
      <c r="BX6">
        <v>58.03</v>
      </c>
      <c r="BY6" t="s">
        <v>71</v>
      </c>
      <c r="BZ6">
        <v>62.47</v>
      </c>
      <c r="CA6" t="s">
        <v>71</v>
      </c>
      <c r="CB6">
        <v>66.31</v>
      </c>
      <c r="CC6" t="s">
        <v>71</v>
      </c>
      <c r="CD6">
        <v>58.57</v>
      </c>
      <c r="CE6" t="s">
        <v>71</v>
      </c>
      <c r="CF6">
        <v>51.17</v>
      </c>
      <c r="CG6" t="s">
        <v>71</v>
      </c>
      <c r="CH6">
        <v>66.91</v>
      </c>
      <c r="CI6" t="s">
        <v>71</v>
      </c>
      <c r="CJ6">
        <v>61.16</v>
      </c>
      <c r="CK6" t="s">
        <v>71</v>
      </c>
      <c r="CL6">
        <v>60.71</v>
      </c>
      <c r="CM6" t="s">
        <v>71</v>
      </c>
      <c r="CN6">
        <v>70.150000000000006</v>
      </c>
      <c r="CO6" t="s">
        <v>71</v>
      </c>
      <c r="CP6">
        <v>54.73</v>
      </c>
      <c r="CQ6" t="s">
        <v>71</v>
      </c>
      <c r="CR6">
        <v>61.84</v>
      </c>
      <c r="CS6" t="s">
        <v>71</v>
      </c>
      <c r="CT6">
        <v>58.06</v>
      </c>
      <c r="CU6" t="s">
        <v>71</v>
      </c>
      <c r="CV6">
        <v>57.36</v>
      </c>
      <c r="CW6" t="s">
        <v>71</v>
      </c>
      <c r="CX6">
        <v>65.239999999999995</v>
      </c>
      <c r="CY6" t="s">
        <v>71</v>
      </c>
      <c r="CZ6">
        <v>66.12</v>
      </c>
      <c r="DA6" t="s">
        <v>71</v>
      </c>
      <c r="DB6">
        <v>46.15</v>
      </c>
      <c r="DC6" t="s">
        <v>71</v>
      </c>
      <c r="DD6">
        <v>73.47</v>
      </c>
      <c r="DE6" t="s">
        <v>71</v>
      </c>
      <c r="DF6">
        <v>59.37</v>
      </c>
      <c r="DG6" t="s">
        <v>71</v>
      </c>
      <c r="DH6">
        <v>67.88</v>
      </c>
      <c r="DI6" t="s">
        <v>71</v>
      </c>
      <c r="DJ6">
        <v>68.42</v>
      </c>
      <c r="DK6" t="s">
        <v>71</v>
      </c>
      <c r="DL6">
        <v>62.79</v>
      </c>
      <c r="DM6" t="s">
        <v>71</v>
      </c>
      <c r="DN6">
        <v>57.01</v>
      </c>
      <c r="DO6" t="s">
        <v>71</v>
      </c>
      <c r="DP6">
        <v>60.29</v>
      </c>
      <c r="DQ6" t="s">
        <v>71</v>
      </c>
      <c r="DR6">
        <v>59.24</v>
      </c>
      <c r="DS6" t="s">
        <v>71</v>
      </c>
      <c r="DT6">
        <v>64.88</v>
      </c>
      <c r="DU6" t="s">
        <v>71</v>
      </c>
      <c r="DV6">
        <v>59.53</v>
      </c>
      <c r="DW6" t="s">
        <v>71</v>
      </c>
      <c r="DX6">
        <v>56.9</v>
      </c>
      <c r="DY6" t="s">
        <v>71</v>
      </c>
      <c r="DZ6">
        <v>66.86</v>
      </c>
      <c r="EA6" t="s">
        <v>71</v>
      </c>
      <c r="EB6">
        <v>49.81</v>
      </c>
      <c r="EC6" t="s">
        <v>71</v>
      </c>
      <c r="ED6">
        <v>60.19</v>
      </c>
      <c r="EE6" t="s">
        <v>71</v>
      </c>
      <c r="EF6">
        <v>72.040000000000006</v>
      </c>
    </row>
    <row r="7" spans="1:136" x14ac:dyDescent="0.3">
      <c r="A7" t="s">
        <v>72</v>
      </c>
      <c r="B7">
        <v>7.4996378356888762</v>
      </c>
      <c r="C7" t="s">
        <v>72</v>
      </c>
      <c r="D7">
        <v>9.2581435246205324</v>
      </c>
      <c r="E7" t="s">
        <v>72</v>
      </c>
      <c r="F7">
        <v>9.5575334354748662</v>
      </c>
      <c r="G7" t="s">
        <v>72</v>
      </c>
      <c r="H7">
        <v>9.4122939972288933</v>
      </c>
      <c r="I7" t="s">
        <v>72</v>
      </c>
      <c r="J7">
        <v>8.1353594309984771</v>
      </c>
      <c r="K7" t="s">
        <v>72</v>
      </c>
      <c r="L7">
        <v>9.6756643584462356</v>
      </c>
      <c r="M7" t="s">
        <v>72</v>
      </c>
      <c r="N7">
        <v>9.7505453716557628</v>
      </c>
      <c r="O7" t="s">
        <v>72</v>
      </c>
      <c r="P7">
        <v>9.9303523131493918</v>
      </c>
      <c r="Q7" t="s">
        <v>72</v>
      </c>
      <c r="R7">
        <v>8.6511919329877962</v>
      </c>
      <c r="S7" t="s">
        <v>72</v>
      </c>
      <c r="T7">
        <v>8.3067591789017765</v>
      </c>
      <c r="U7" t="s">
        <v>72</v>
      </c>
      <c r="V7">
        <v>9.0386970466733292</v>
      </c>
      <c r="W7" t="s">
        <v>72</v>
      </c>
      <c r="X7">
        <v>9.5134315814807699</v>
      </c>
      <c r="Y7" t="s">
        <v>72</v>
      </c>
      <c r="Z7">
        <v>8.4848166144571771</v>
      </c>
      <c r="AA7" t="s">
        <v>72</v>
      </c>
      <c r="AB7">
        <v>9.153730579700964</v>
      </c>
      <c r="AC7" t="s">
        <v>72</v>
      </c>
      <c r="AD7">
        <v>9.284841982063508</v>
      </c>
      <c r="AE7" t="s">
        <v>72</v>
      </c>
      <c r="AF7">
        <v>8.6741046888246647</v>
      </c>
      <c r="AG7" t="s">
        <v>72</v>
      </c>
      <c r="AH7">
        <v>9.5516420170438234</v>
      </c>
      <c r="AI7" t="s">
        <v>72</v>
      </c>
      <c r="AJ7">
        <v>8.7133032703907798</v>
      </c>
      <c r="AK7" t="s">
        <v>72</v>
      </c>
      <c r="AL7">
        <v>10.130002356410456</v>
      </c>
      <c r="AM7" t="s">
        <v>72</v>
      </c>
      <c r="AN7">
        <v>8.7594751738147369</v>
      </c>
      <c r="AO7" t="s">
        <v>72</v>
      </c>
      <c r="AP7">
        <v>9.200135975558819</v>
      </c>
      <c r="AQ7" t="s">
        <v>72</v>
      </c>
      <c r="AR7">
        <v>9.0344691388638445</v>
      </c>
      <c r="AS7" t="s">
        <v>72</v>
      </c>
      <c r="AT7">
        <v>11.530933162432877</v>
      </c>
      <c r="AU7" t="s">
        <v>72</v>
      </c>
      <c r="AV7">
        <v>9.8320366624417872</v>
      </c>
      <c r="AW7" t="s">
        <v>72</v>
      </c>
      <c r="AX7">
        <v>11.066246246856496</v>
      </c>
      <c r="AY7" t="s">
        <v>72</v>
      </c>
      <c r="AZ7">
        <v>10.128132861773313</v>
      </c>
      <c r="BA7" t="s">
        <v>72</v>
      </c>
      <c r="BB7">
        <v>9.8718893913361061</v>
      </c>
      <c r="BC7" t="s">
        <v>72</v>
      </c>
      <c r="BD7">
        <v>10.160083210711667</v>
      </c>
      <c r="BE7" t="s">
        <v>72</v>
      </c>
      <c r="BF7">
        <v>10.52027082090822</v>
      </c>
      <c r="BG7" t="s">
        <v>72</v>
      </c>
      <c r="BH7">
        <v>10.095573110006654</v>
      </c>
      <c r="BI7" t="s">
        <v>72</v>
      </c>
      <c r="BJ7">
        <v>10.297810164184698</v>
      </c>
      <c r="BK7" t="s">
        <v>72</v>
      </c>
      <c r="BL7">
        <v>10.076675377972245</v>
      </c>
      <c r="BM7" t="s">
        <v>72</v>
      </c>
      <c r="BN7">
        <v>10.164371872958448</v>
      </c>
      <c r="BO7" t="s">
        <v>72</v>
      </c>
      <c r="BP7">
        <v>9.4791747229057783</v>
      </c>
      <c r="BQ7" t="s">
        <v>72</v>
      </c>
      <c r="BR7">
        <v>8.4309236229225402</v>
      </c>
      <c r="BS7" t="s">
        <v>72</v>
      </c>
      <c r="BT7">
        <v>10.596430963643407</v>
      </c>
      <c r="BU7" t="s">
        <v>72</v>
      </c>
      <c r="BV7">
        <v>9.2426946092704938</v>
      </c>
      <c r="BW7" t="s">
        <v>72</v>
      </c>
      <c r="BX7">
        <v>9.6958495041694945</v>
      </c>
      <c r="BY7" t="s">
        <v>72</v>
      </c>
      <c r="BZ7">
        <v>9.9022738067045264</v>
      </c>
      <c r="CA7" t="s">
        <v>72</v>
      </c>
      <c r="CB7">
        <v>11.291954287399291</v>
      </c>
      <c r="CC7" t="s">
        <v>72</v>
      </c>
      <c r="CD7">
        <v>9.3792247249605971</v>
      </c>
      <c r="CE7" t="s">
        <v>72</v>
      </c>
      <c r="CF7">
        <v>11.415392931048777</v>
      </c>
      <c r="CG7" t="s">
        <v>72</v>
      </c>
      <c r="CH7">
        <v>10.557857739417724</v>
      </c>
      <c r="CI7" t="s">
        <v>72</v>
      </c>
      <c r="CJ7">
        <v>9.7948159519602509</v>
      </c>
      <c r="CK7" t="s">
        <v>72</v>
      </c>
      <c r="CL7">
        <v>9.946109893148968</v>
      </c>
      <c r="CM7" t="s">
        <v>72</v>
      </c>
      <c r="CN7">
        <v>10.7591450110385</v>
      </c>
      <c r="CO7" t="s">
        <v>72</v>
      </c>
      <c r="CP7">
        <v>9.6825274243374366</v>
      </c>
      <c r="CQ7" t="s">
        <v>72</v>
      </c>
      <c r="CR7">
        <v>10.447756058716022</v>
      </c>
      <c r="CS7" t="s">
        <v>72</v>
      </c>
      <c r="CT7">
        <v>9.698457608995982</v>
      </c>
      <c r="CU7" t="s">
        <v>72</v>
      </c>
      <c r="CV7">
        <v>9.9235156244581475</v>
      </c>
      <c r="CW7" t="s">
        <v>72</v>
      </c>
      <c r="CX7">
        <v>9.9985057374741508</v>
      </c>
      <c r="CY7" t="s">
        <v>72</v>
      </c>
      <c r="CZ7">
        <v>8.7653139252962493</v>
      </c>
      <c r="DA7" t="s">
        <v>72</v>
      </c>
      <c r="DB7">
        <v>10.581685136890725</v>
      </c>
      <c r="DC7" t="s">
        <v>72</v>
      </c>
      <c r="DD7">
        <v>9.3651313956037487</v>
      </c>
      <c r="DE7" t="s">
        <v>72</v>
      </c>
      <c r="DF7">
        <v>10.119634387886794</v>
      </c>
      <c r="DG7" t="s">
        <v>72</v>
      </c>
      <c r="DH7">
        <v>9.6473563457511808</v>
      </c>
      <c r="DI7" t="s">
        <v>72</v>
      </c>
      <c r="DJ7">
        <v>11.324373866392984</v>
      </c>
      <c r="DK7" t="s">
        <v>72</v>
      </c>
      <c r="DL7">
        <v>9.4506960650991303</v>
      </c>
      <c r="DM7" t="s">
        <v>72</v>
      </c>
      <c r="DN7">
        <v>11.593667253784842</v>
      </c>
      <c r="DO7" t="s">
        <v>72</v>
      </c>
      <c r="DP7">
        <v>10.620102950912655</v>
      </c>
      <c r="DQ7" t="s">
        <v>72</v>
      </c>
      <c r="DR7">
        <v>9.9583299519656059</v>
      </c>
      <c r="DS7" t="s">
        <v>72</v>
      </c>
      <c r="DT7">
        <v>10.406679976134456</v>
      </c>
      <c r="DU7" t="s">
        <v>72</v>
      </c>
      <c r="DV7">
        <v>11.182143128527482</v>
      </c>
      <c r="DW7" t="s">
        <v>72</v>
      </c>
      <c r="DX7">
        <v>9.926221352577171</v>
      </c>
      <c r="DY7" t="s">
        <v>72</v>
      </c>
      <c r="DZ7">
        <v>10.24405781746673</v>
      </c>
      <c r="EA7" t="s">
        <v>72</v>
      </c>
      <c r="EB7">
        <v>9.8177367073276063</v>
      </c>
      <c r="EC7" t="s">
        <v>72</v>
      </c>
      <c r="ED7">
        <v>10.139629888744043</v>
      </c>
      <c r="EE7" t="s">
        <v>72</v>
      </c>
      <c r="EF7">
        <v>9.8205836368297206</v>
      </c>
    </row>
    <row r="8" spans="1:136" x14ac:dyDescent="0.3">
      <c r="A8" t="s">
        <v>73</v>
      </c>
      <c r="B8">
        <v>56.244567666496131</v>
      </c>
      <c r="C8" t="s">
        <v>73</v>
      </c>
      <c r="D8">
        <v>85.713221522473106</v>
      </c>
      <c r="E8" t="s">
        <v>73</v>
      </c>
      <c r="F8">
        <v>91.346445370219996</v>
      </c>
      <c r="G8" t="s">
        <v>73</v>
      </c>
      <c r="H8">
        <v>88.591278290271049</v>
      </c>
      <c r="I8" t="s">
        <v>73</v>
      </c>
      <c r="J8">
        <v>66.184073071535863</v>
      </c>
      <c r="K8" t="s">
        <v>73</v>
      </c>
      <c r="L8">
        <v>93.618480777306814</v>
      </c>
      <c r="M8" t="s">
        <v>73</v>
      </c>
      <c r="N8">
        <v>95.073135044717603</v>
      </c>
      <c r="O8" t="s">
        <v>73</v>
      </c>
      <c r="P8">
        <v>98.611897063271485</v>
      </c>
      <c r="Q8" t="s">
        <v>73</v>
      </c>
      <c r="R8">
        <v>74.843121861393115</v>
      </c>
      <c r="S8" t="s">
        <v>73</v>
      </c>
      <c r="T8">
        <v>69.002248056268925</v>
      </c>
      <c r="U8" t="s">
        <v>73</v>
      </c>
      <c r="V8">
        <v>81.698044301541159</v>
      </c>
      <c r="W8" t="s">
        <v>73</v>
      </c>
      <c r="X8">
        <v>90.505380455515706</v>
      </c>
      <c r="Y8" t="s">
        <v>73</v>
      </c>
      <c r="Z8">
        <v>71.992112980968543</v>
      </c>
      <c r="AA8" t="s">
        <v>73</v>
      </c>
      <c r="AB8">
        <v>83.790783525752559</v>
      </c>
      <c r="AC8" t="s">
        <v>73</v>
      </c>
      <c r="AD8">
        <v>86.208290631889014</v>
      </c>
      <c r="AE8" t="s">
        <v>73</v>
      </c>
      <c r="AF8">
        <v>75.240092152690039</v>
      </c>
      <c r="AG8" t="s">
        <v>73</v>
      </c>
      <c r="AH8">
        <v>91.233865221757</v>
      </c>
      <c r="AI8" t="s">
        <v>73</v>
      </c>
      <c r="AJ8">
        <v>75.921653881802655</v>
      </c>
      <c r="AK8" t="s">
        <v>73</v>
      </c>
      <c r="AL8">
        <v>102.6169477408814</v>
      </c>
      <c r="AM8" t="s">
        <v>73</v>
      </c>
      <c r="AN8">
        <v>76.728405320676714</v>
      </c>
      <c r="AO8" t="s">
        <v>73</v>
      </c>
      <c r="AP8">
        <v>84.642501968771612</v>
      </c>
      <c r="AQ8" t="s">
        <v>73</v>
      </c>
      <c r="AR8">
        <v>81.621632621083222</v>
      </c>
      <c r="AS8" t="s">
        <v>73</v>
      </c>
      <c r="AT8">
        <v>132.96241959649427</v>
      </c>
      <c r="AU8" t="s">
        <v>73</v>
      </c>
      <c r="AV8">
        <v>96.668944931599427</v>
      </c>
      <c r="AW8" t="s">
        <v>73</v>
      </c>
      <c r="AX8">
        <v>122.46180599606549</v>
      </c>
      <c r="AY8" t="s">
        <v>73</v>
      </c>
      <c r="AZ8">
        <v>102.57907526573248</v>
      </c>
      <c r="BA8" t="s">
        <v>73</v>
      </c>
      <c r="BB8">
        <v>97.454200154774355</v>
      </c>
      <c r="BC8" t="s">
        <v>73</v>
      </c>
      <c r="BD8">
        <v>103.2272908485851</v>
      </c>
      <c r="BE8" t="s">
        <v>73</v>
      </c>
      <c r="BF8">
        <v>110.67609814525292</v>
      </c>
      <c r="BG8" t="s">
        <v>73</v>
      </c>
      <c r="BH8">
        <v>101.92059641948941</v>
      </c>
      <c r="BI8" t="s">
        <v>73</v>
      </c>
      <c r="BJ8">
        <v>106.04489417758569</v>
      </c>
      <c r="BK8" t="s">
        <v>73</v>
      </c>
      <c r="BL8">
        <v>101.53938667303208</v>
      </c>
      <c r="BM8" t="s">
        <v>73</v>
      </c>
      <c r="BN8">
        <v>103.31445557178881</v>
      </c>
      <c r="BO8" t="s">
        <v>73</v>
      </c>
      <c r="BP8">
        <v>89.854753427375826</v>
      </c>
      <c r="BQ8" t="s">
        <v>73</v>
      </c>
      <c r="BR8">
        <v>71.080473135553333</v>
      </c>
      <c r="BS8" t="s">
        <v>73</v>
      </c>
      <c r="BT8">
        <v>112.28434916726074</v>
      </c>
      <c r="BU8" t="s">
        <v>73</v>
      </c>
      <c r="BV8">
        <v>85.427403640237856</v>
      </c>
      <c r="BW8" t="s">
        <v>73</v>
      </c>
      <c r="BX8">
        <v>94.009497607503832</v>
      </c>
      <c r="BY8" t="s">
        <v>73</v>
      </c>
      <c r="BZ8">
        <v>98.05502654294655</v>
      </c>
      <c r="CA8" t="s">
        <v>73</v>
      </c>
      <c r="CB8">
        <v>127.50823162871522</v>
      </c>
      <c r="CC8" t="s">
        <v>73</v>
      </c>
      <c r="CD8">
        <v>87.969856441312203</v>
      </c>
      <c r="CE8" t="s">
        <v>73</v>
      </c>
      <c r="CF8">
        <v>130.31119577023838</v>
      </c>
      <c r="CG8" t="s">
        <v>73</v>
      </c>
      <c r="CH8">
        <v>111.46836004578275</v>
      </c>
      <c r="CI8" t="s">
        <v>73</v>
      </c>
      <c r="CJ8">
        <v>95.938419532774986</v>
      </c>
      <c r="CK8" t="s">
        <v>73</v>
      </c>
      <c r="CL8">
        <v>98.925102006595765</v>
      </c>
      <c r="CM8" t="s">
        <v>73</v>
      </c>
      <c r="CN8">
        <v>115.75920136855464</v>
      </c>
      <c r="CO8" t="s">
        <v>73</v>
      </c>
      <c r="CP8">
        <v>93.751337323046556</v>
      </c>
      <c r="CQ8" t="s">
        <v>73</v>
      </c>
      <c r="CR8">
        <v>109.15560666243735</v>
      </c>
      <c r="CS8" t="s">
        <v>73</v>
      </c>
      <c r="CT8">
        <v>94.060079993492067</v>
      </c>
      <c r="CU8" t="s">
        <v>73</v>
      </c>
      <c r="CV8">
        <v>98.476162348864975</v>
      </c>
      <c r="CW8" t="s">
        <v>73</v>
      </c>
      <c r="CX8">
        <v>99.970116982303509</v>
      </c>
      <c r="CY8" t="s">
        <v>73</v>
      </c>
      <c r="CZ8">
        <v>76.830728208992355</v>
      </c>
      <c r="DA8" t="s">
        <v>73</v>
      </c>
      <c r="DB8">
        <v>111.97206033629408</v>
      </c>
      <c r="DC8" t="s">
        <v>73</v>
      </c>
      <c r="DD8">
        <v>87.705686056923028</v>
      </c>
      <c r="DE8" t="s">
        <v>73</v>
      </c>
      <c r="DF8">
        <v>102.40700014450094</v>
      </c>
      <c r="DG8" t="s">
        <v>73</v>
      </c>
      <c r="DH8">
        <v>93.07148446190557</v>
      </c>
      <c r="DI8" t="s">
        <v>73</v>
      </c>
      <c r="DJ8">
        <v>128.24144346584438</v>
      </c>
      <c r="DK8" t="s">
        <v>73</v>
      </c>
      <c r="DL8">
        <v>89.315656114880184</v>
      </c>
      <c r="DM8" t="s">
        <v>73</v>
      </c>
      <c r="DN8">
        <v>134.41312039148295</v>
      </c>
      <c r="DO8" t="s">
        <v>73</v>
      </c>
      <c r="DP8">
        <v>112.78658668798366</v>
      </c>
      <c r="DQ8" t="s">
        <v>73</v>
      </c>
      <c r="DR8">
        <v>99.168335432215315</v>
      </c>
      <c r="DS8" t="s">
        <v>73</v>
      </c>
      <c r="DT8">
        <v>108.29898812567784</v>
      </c>
      <c r="DU8" t="s">
        <v>73</v>
      </c>
      <c r="DV8">
        <v>125.04032494687438</v>
      </c>
      <c r="DW8" t="s">
        <v>73</v>
      </c>
      <c r="DX8">
        <v>98.529870340358954</v>
      </c>
      <c r="DY8" t="s">
        <v>73</v>
      </c>
      <c r="DZ8">
        <v>104.94072056760123</v>
      </c>
      <c r="EA8" t="s">
        <v>73</v>
      </c>
      <c r="EB8">
        <v>96.387954054407913</v>
      </c>
      <c r="EC8" t="s">
        <v>73</v>
      </c>
      <c r="ED8">
        <v>102.81209428071153</v>
      </c>
      <c r="EE8" t="s">
        <v>73</v>
      </c>
      <c r="EF8">
        <v>96.443862967967661</v>
      </c>
    </row>
    <row r="9" spans="1:136" x14ac:dyDescent="0.3">
      <c r="A9" t="s">
        <v>74</v>
      </c>
      <c r="B9">
        <v>-0.20524871132355837</v>
      </c>
      <c r="C9" t="s">
        <v>74</v>
      </c>
      <c r="D9">
        <v>0.22124339913624835</v>
      </c>
      <c r="E9" t="s">
        <v>74</v>
      </c>
      <c r="F9">
        <v>0.23481948109565876</v>
      </c>
      <c r="G9" t="s">
        <v>74</v>
      </c>
      <c r="H9">
        <v>0.47693176910388191</v>
      </c>
      <c r="I9" t="s">
        <v>74</v>
      </c>
      <c r="J9">
        <v>0.3841209195678954</v>
      </c>
      <c r="K9" t="s">
        <v>74</v>
      </c>
      <c r="L9">
        <v>0.11423792896639728</v>
      </c>
      <c r="M9" t="s">
        <v>74</v>
      </c>
      <c r="N9">
        <v>0.43551719337069583</v>
      </c>
      <c r="O9" t="s">
        <v>74</v>
      </c>
      <c r="P9">
        <v>-7.8168915673535899E-2</v>
      </c>
      <c r="Q9" t="s">
        <v>74</v>
      </c>
      <c r="R9">
        <v>0.19601078369422442</v>
      </c>
      <c r="S9" t="s">
        <v>74</v>
      </c>
      <c r="T9">
        <v>8.6695747163588521E-2</v>
      </c>
      <c r="U9" t="s">
        <v>74</v>
      </c>
      <c r="V9">
        <v>0.24438974613494668</v>
      </c>
      <c r="W9" t="s">
        <v>74</v>
      </c>
      <c r="X9">
        <v>0.33663492234302073</v>
      </c>
      <c r="Y9" t="s">
        <v>74</v>
      </c>
      <c r="Z9">
        <v>-3.9064057136329655E-2</v>
      </c>
      <c r="AA9" t="s">
        <v>74</v>
      </c>
      <c r="AB9">
        <v>0.3967268309219083</v>
      </c>
      <c r="AC9" t="s">
        <v>74</v>
      </c>
      <c r="AD9">
        <v>5.1626757508221655E-2</v>
      </c>
      <c r="AE9" t="s">
        <v>74</v>
      </c>
      <c r="AF9">
        <v>3.8565082184166766E-2</v>
      </c>
      <c r="AG9" t="s">
        <v>74</v>
      </c>
      <c r="AH9">
        <v>0.20536167879729206</v>
      </c>
      <c r="AI9" t="s">
        <v>74</v>
      </c>
      <c r="AJ9">
        <v>-2.7722440981531538E-2</v>
      </c>
      <c r="AK9" t="s">
        <v>74</v>
      </c>
      <c r="AL9">
        <v>0.25442561024258081</v>
      </c>
      <c r="AM9" t="s">
        <v>74</v>
      </c>
      <c r="AN9">
        <v>0.13563496013786569</v>
      </c>
      <c r="AO9" t="s">
        <v>74</v>
      </c>
      <c r="AP9">
        <v>0.26072326418867853</v>
      </c>
      <c r="AQ9" t="s">
        <v>74</v>
      </c>
      <c r="AR9">
        <v>0.42895294210694557</v>
      </c>
      <c r="AS9" t="s">
        <v>74</v>
      </c>
      <c r="AT9">
        <v>0.11352433658295169</v>
      </c>
      <c r="AU9" t="s">
        <v>74</v>
      </c>
      <c r="AV9">
        <v>0.41198418466268549</v>
      </c>
      <c r="AW9" t="s">
        <v>74</v>
      </c>
      <c r="AX9">
        <v>-4.4292510193529644E-2</v>
      </c>
      <c r="AY9" t="s">
        <v>74</v>
      </c>
      <c r="AZ9">
        <v>7.6652026734906009E-2</v>
      </c>
      <c r="BA9" t="s">
        <v>74</v>
      </c>
      <c r="BB9">
        <v>8.6660539708792506E-2</v>
      </c>
      <c r="BC9" t="s">
        <v>74</v>
      </c>
      <c r="BD9">
        <v>0.27322069837619578</v>
      </c>
      <c r="BE9" t="s">
        <v>74</v>
      </c>
      <c r="BF9">
        <v>-3.9617096758663983E-3</v>
      </c>
      <c r="BG9" t="s">
        <v>74</v>
      </c>
      <c r="BH9">
        <v>8.19519531696562E-2</v>
      </c>
      <c r="BI9" t="s">
        <v>74</v>
      </c>
      <c r="BJ9">
        <v>0.10049164638336849</v>
      </c>
      <c r="BK9" t="s">
        <v>74</v>
      </c>
      <c r="BL9">
        <v>6.2804111449836775E-2</v>
      </c>
      <c r="BM9" t="s">
        <v>74</v>
      </c>
      <c r="BN9">
        <v>1.1633584631549176E-2</v>
      </c>
      <c r="BO9" t="s">
        <v>74</v>
      </c>
      <c r="BP9">
        <v>3.2410456294508894E-2</v>
      </c>
      <c r="BQ9" t="s">
        <v>74</v>
      </c>
      <c r="BR9">
        <v>0.23882125965988221</v>
      </c>
      <c r="BS9" t="s">
        <v>74</v>
      </c>
      <c r="BT9">
        <v>5.4829792226020135E-2</v>
      </c>
      <c r="BU9" t="s">
        <v>74</v>
      </c>
      <c r="BV9">
        <v>0.10926669350290874</v>
      </c>
      <c r="BW9" t="s">
        <v>74</v>
      </c>
      <c r="BX9">
        <v>0.26050449484514626</v>
      </c>
      <c r="BY9" t="s">
        <v>74</v>
      </c>
      <c r="BZ9">
        <v>0.18332129982655054</v>
      </c>
      <c r="CA9" t="s">
        <v>74</v>
      </c>
      <c r="CB9">
        <v>-0.17536027074779303</v>
      </c>
      <c r="CC9" t="s">
        <v>74</v>
      </c>
      <c r="CD9">
        <v>0.90335732219367149</v>
      </c>
      <c r="CE9" t="s">
        <v>74</v>
      </c>
      <c r="CF9">
        <v>-0.19080002785034322</v>
      </c>
      <c r="CG9" t="s">
        <v>74</v>
      </c>
      <c r="CH9">
        <v>0.27427115508841693</v>
      </c>
      <c r="CI9" t="s">
        <v>74</v>
      </c>
      <c r="CJ9">
        <v>0.40926508287387398</v>
      </c>
      <c r="CK9" t="s">
        <v>74</v>
      </c>
      <c r="CL9">
        <v>8.8678631456656554E-2</v>
      </c>
      <c r="CM9" t="s">
        <v>74</v>
      </c>
      <c r="CN9">
        <v>7.484720548830337E-2</v>
      </c>
      <c r="CO9" t="s">
        <v>74</v>
      </c>
      <c r="CP9">
        <v>0.40129065311197509</v>
      </c>
      <c r="CQ9" t="s">
        <v>74</v>
      </c>
      <c r="CR9">
        <v>0.17927343207217783</v>
      </c>
      <c r="CS9" t="s">
        <v>74</v>
      </c>
      <c r="CT9">
        <v>8.7753266580059996E-2</v>
      </c>
      <c r="CU9" t="s">
        <v>74</v>
      </c>
      <c r="CV9">
        <v>0.29963599055392498</v>
      </c>
      <c r="CW9" t="s">
        <v>74</v>
      </c>
      <c r="CX9">
        <v>-0.10053244827328323</v>
      </c>
      <c r="CY9" t="s">
        <v>74</v>
      </c>
      <c r="CZ9">
        <v>-9.6728073589215313E-2</v>
      </c>
      <c r="DA9" t="s">
        <v>74</v>
      </c>
      <c r="DB9">
        <v>0.10597150078164264</v>
      </c>
      <c r="DC9" t="s">
        <v>74</v>
      </c>
      <c r="DD9">
        <v>-1.2814398716337827E-2</v>
      </c>
      <c r="DE9" t="s">
        <v>74</v>
      </c>
      <c r="DF9">
        <v>0.13995065228644599</v>
      </c>
      <c r="DG9" t="s">
        <v>74</v>
      </c>
      <c r="DH9">
        <v>0.26934188381940238</v>
      </c>
      <c r="DI9" t="s">
        <v>74</v>
      </c>
      <c r="DJ9">
        <v>-9.0338116823002412E-2</v>
      </c>
      <c r="DK9" t="s">
        <v>74</v>
      </c>
      <c r="DL9">
        <v>0.52934817715208737</v>
      </c>
      <c r="DM9" t="s">
        <v>74</v>
      </c>
      <c r="DN9">
        <v>-0.23085832777604143</v>
      </c>
      <c r="DO9" t="s">
        <v>74</v>
      </c>
      <c r="DP9">
        <v>9.4904343256803969E-2</v>
      </c>
      <c r="DQ9" t="s">
        <v>74</v>
      </c>
      <c r="DR9">
        <v>1.5859906807964119E-2</v>
      </c>
      <c r="DS9" t="s">
        <v>74</v>
      </c>
      <c r="DT9">
        <v>-1.5724775149903447E-2</v>
      </c>
      <c r="DU9" t="s">
        <v>74</v>
      </c>
      <c r="DV9">
        <v>-0.17914256276750429</v>
      </c>
      <c r="DW9" t="s">
        <v>74</v>
      </c>
      <c r="DX9">
        <v>0.10764291165809725</v>
      </c>
      <c r="DY9" t="s">
        <v>74</v>
      </c>
      <c r="DZ9">
        <v>0.22498377965235017</v>
      </c>
      <c r="EA9" t="s">
        <v>74</v>
      </c>
      <c r="EB9">
        <v>6.6069590231476738E-2</v>
      </c>
      <c r="EC9" t="s">
        <v>74</v>
      </c>
      <c r="ED9">
        <v>4.0243535820296383E-2</v>
      </c>
      <c r="EE9" t="s">
        <v>74</v>
      </c>
      <c r="EF9">
        <v>0.21451206738616646</v>
      </c>
    </row>
    <row r="10" spans="1:136" x14ac:dyDescent="0.3">
      <c r="A10" t="s">
        <v>75</v>
      </c>
      <c r="B10">
        <v>-0.24834225579792513</v>
      </c>
      <c r="C10" t="s">
        <v>75</v>
      </c>
      <c r="D10">
        <v>-0.18485492155288735</v>
      </c>
      <c r="E10" t="s">
        <v>75</v>
      </c>
      <c r="F10">
        <v>-0.44250347483533303</v>
      </c>
      <c r="G10" t="s">
        <v>75</v>
      </c>
      <c r="H10">
        <v>-0.36749730767819011</v>
      </c>
      <c r="I10" t="s">
        <v>75</v>
      </c>
      <c r="J10">
        <v>-0.49073931189622544</v>
      </c>
      <c r="K10" t="s">
        <v>75</v>
      </c>
      <c r="L10">
        <v>-0.24506468933103612</v>
      </c>
      <c r="M10" t="s">
        <v>75</v>
      </c>
      <c r="N10">
        <v>-0.48480037289875794</v>
      </c>
      <c r="O10" t="s">
        <v>75</v>
      </c>
      <c r="P10">
        <v>-0.33473898159759619</v>
      </c>
      <c r="Q10" t="s">
        <v>75</v>
      </c>
      <c r="R10">
        <v>-0.34032796027479362</v>
      </c>
      <c r="S10" t="s">
        <v>75</v>
      </c>
      <c r="T10">
        <v>-0.30492476836597793</v>
      </c>
      <c r="U10" t="s">
        <v>75</v>
      </c>
      <c r="V10">
        <v>-0.4573824551458549</v>
      </c>
      <c r="W10" t="s">
        <v>75</v>
      </c>
      <c r="X10">
        <v>-0.29087844567367743</v>
      </c>
      <c r="Y10" t="s">
        <v>75</v>
      </c>
      <c r="Z10">
        <v>-0.30443933239889631</v>
      </c>
      <c r="AA10" t="s">
        <v>75</v>
      </c>
      <c r="AB10">
        <v>-0.3564332885475851</v>
      </c>
      <c r="AC10" t="s">
        <v>75</v>
      </c>
      <c r="AD10">
        <v>-0.16762840464041301</v>
      </c>
      <c r="AE10" t="s">
        <v>75</v>
      </c>
      <c r="AF10">
        <v>-0.35306464430852474</v>
      </c>
      <c r="AG10" t="s">
        <v>75</v>
      </c>
      <c r="AH10">
        <v>-0.42135142748366844</v>
      </c>
      <c r="AI10" t="s">
        <v>75</v>
      </c>
      <c r="AJ10">
        <v>8.6274760935257627E-2</v>
      </c>
      <c r="AK10" t="s">
        <v>75</v>
      </c>
      <c r="AL10">
        <v>0.26535103030397184</v>
      </c>
      <c r="AM10" t="s">
        <v>75</v>
      </c>
      <c r="AN10">
        <v>-0.27916205270165956</v>
      </c>
      <c r="AO10" t="s">
        <v>75</v>
      </c>
      <c r="AP10">
        <v>0.11502092553346301</v>
      </c>
      <c r="AQ10" t="s">
        <v>75</v>
      </c>
      <c r="AR10">
        <v>-0.17383875397177942</v>
      </c>
      <c r="AS10" t="s">
        <v>75</v>
      </c>
      <c r="AT10">
        <v>7.3278416498474233E-2</v>
      </c>
      <c r="AU10" t="s">
        <v>75</v>
      </c>
      <c r="AV10">
        <v>-4.4820913068043922E-2</v>
      </c>
      <c r="AW10" t="s">
        <v>75</v>
      </c>
      <c r="AX10">
        <v>-0.16198368565337184</v>
      </c>
      <c r="AY10" t="s">
        <v>75</v>
      </c>
      <c r="AZ10">
        <v>-0.32128029790520296</v>
      </c>
      <c r="BA10" t="s">
        <v>75</v>
      </c>
      <c r="BB10">
        <v>1.2901199907531774E-2</v>
      </c>
      <c r="BC10" t="s">
        <v>75</v>
      </c>
      <c r="BD10">
        <v>-0.19794883544039804</v>
      </c>
      <c r="BE10" t="s">
        <v>75</v>
      </c>
      <c r="BF10">
        <v>8.9199715052398626E-2</v>
      </c>
      <c r="BG10" t="s">
        <v>75</v>
      </c>
      <c r="BH10">
        <v>-6.2433474555984789E-2</v>
      </c>
      <c r="BI10" t="s">
        <v>75</v>
      </c>
      <c r="BJ10">
        <v>-0.25171970091245877</v>
      </c>
      <c r="BK10" t="s">
        <v>75</v>
      </c>
      <c r="BL10">
        <v>0.10463430968210317</v>
      </c>
      <c r="BM10" t="s">
        <v>75</v>
      </c>
      <c r="BN10">
        <v>1.7711950061906838E-2</v>
      </c>
      <c r="BO10" t="s">
        <v>75</v>
      </c>
      <c r="BP10">
        <v>-0.21542919313859279</v>
      </c>
      <c r="BQ10" t="s">
        <v>75</v>
      </c>
      <c r="BR10">
        <v>0.27877375234173224</v>
      </c>
      <c r="BS10" t="s">
        <v>75</v>
      </c>
      <c r="BT10">
        <v>0.28804272087240218</v>
      </c>
      <c r="BU10" t="s">
        <v>75</v>
      </c>
      <c r="BV10">
        <v>-0.26062588463164571</v>
      </c>
      <c r="BW10" t="s">
        <v>75</v>
      </c>
      <c r="BX10">
        <v>0.1211299851179701</v>
      </c>
      <c r="BY10" t="s">
        <v>75</v>
      </c>
      <c r="BZ10">
        <v>-8.1357604578460946E-2</v>
      </c>
      <c r="CA10" t="s">
        <v>75</v>
      </c>
      <c r="CB10">
        <v>0.28865869529717103</v>
      </c>
      <c r="CC10" t="s">
        <v>75</v>
      </c>
      <c r="CD10">
        <v>-1.0908153711691342E-2</v>
      </c>
      <c r="CE10" t="s">
        <v>75</v>
      </c>
      <c r="CF10">
        <v>-9.924335430992845E-2</v>
      </c>
      <c r="CG10" t="s">
        <v>75</v>
      </c>
      <c r="CH10">
        <v>-0.42000944167433379</v>
      </c>
      <c r="CI10" t="s">
        <v>75</v>
      </c>
      <c r="CJ10">
        <v>8.8754569796895624E-2</v>
      </c>
      <c r="CK10" t="s">
        <v>75</v>
      </c>
      <c r="CL10">
        <v>-2.3586777979334308E-2</v>
      </c>
      <c r="CM10" t="s">
        <v>75</v>
      </c>
      <c r="CN10">
        <v>0.1637495665609725</v>
      </c>
      <c r="CO10" t="s">
        <v>75</v>
      </c>
      <c r="CP10">
        <v>8.5683522218439556E-2</v>
      </c>
      <c r="CQ10" t="s">
        <v>75</v>
      </c>
      <c r="CR10">
        <v>-0.154084294103294</v>
      </c>
      <c r="CS10" t="s">
        <v>75</v>
      </c>
      <c r="CT10">
        <v>0.11361326280335909</v>
      </c>
      <c r="CU10" t="s">
        <v>75</v>
      </c>
      <c r="CV10">
        <v>0.14608320256343679</v>
      </c>
      <c r="CW10" t="s">
        <v>75</v>
      </c>
      <c r="CX10">
        <v>-0.1207300887352226</v>
      </c>
      <c r="CY10" t="s">
        <v>75</v>
      </c>
      <c r="CZ10">
        <v>0.24261609523578273</v>
      </c>
      <c r="DA10" t="s">
        <v>75</v>
      </c>
      <c r="DB10">
        <v>0.27174744968052772</v>
      </c>
      <c r="DC10" t="s">
        <v>75</v>
      </c>
      <c r="DD10">
        <v>-0.1747925940253191</v>
      </c>
      <c r="DE10" t="s">
        <v>75</v>
      </c>
      <c r="DF10">
        <v>3.650369712634554E-2</v>
      </c>
      <c r="DG10" t="s">
        <v>75</v>
      </c>
      <c r="DH10">
        <v>-0.22602273393150862</v>
      </c>
      <c r="DI10" t="s">
        <v>75</v>
      </c>
      <c r="DJ10">
        <v>9.7741382265144755E-2</v>
      </c>
      <c r="DK10" t="s">
        <v>75</v>
      </c>
      <c r="DL10">
        <v>6.5989328132840044E-2</v>
      </c>
      <c r="DM10" t="s">
        <v>75</v>
      </c>
      <c r="DN10">
        <v>-0.13530836416003872</v>
      </c>
      <c r="DO10" t="s">
        <v>75</v>
      </c>
      <c r="DP10">
        <v>-0.40940161450989049</v>
      </c>
      <c r="DQ10" t="s">
        <v>75</v>
      </c>
      <c r="DR10">
        <v>0.11392753082762112</v>
      </c>
      <c r="DS10" t="s">
        <v>75</v>
      </c>
      <c r="DT10">
        <v>-9.7763296086681759E-2</v>
      </c>
      <c r="DU10" t="s">
        <v>75</v>
      </c>
      <c r="DV10">
        <v>0.2196880820398058</v>
      </c>
      <c r="DW10" t="s">
        <v>75</v>
      </c>
      <c r="DX10">
        <v>6.6617129019129709E-2</v>
      </c>
      <c r="DY10" t="s">
        <v>75</v>
      </c>
      <c r="DZ10">
        <v>-0.30350659808772273</v>
      </c>
      <c r="EA10" t="s">
        <v>75</v>
      </c>
      <c r="EB10">
        <v>0.15412248892943026</v>
      </c>
      <c r="EC10" t="s">
        <v>75</v>
      </c>
      <c r="ED10">
        <v>0.14051999663541176</v>
      </c>
      <c r="EE10" t="s">
        <v>75</v>
      </c>
      <c r="EF10">
        <v>-0.37497790626159466</v>
      </c>
    </row>
    <row r="11" spans="1:136" x14ac:dyDescent="0.3">
      <c r="A11" t="s">
        <v>76</v>
      </c>
      <c r="B11">
        <v>51.97</v>
      </c>
      <c r="C11" t="s">
        <v>76</v>
      </c>
      <c r="D11">
        <v>71.89</v>
      </c>
      <c r="E11" t="s">
        <v>76</v>
      </c>
      <c r="F11">
        <v>69.7</v>
      </c>
      <c r="G11" t="s">
        <v>76</v>
      </c>
      <c r="H11">
        <v>78.59</v>
      </c>
      <c r="I11" t="s">
        <v>76</v>
      </c>
      <c r="J11">
        <v>62.740000000000009</v>
      </c>
      <c r="K11" t="s">
        <v>76</v>
      </c>
      <c r="L11">
        <v>66.680000000000007</v>
      </c>
      <c r="M11" t="s">
        <v>76</v>
      </c>
      <c r="N11">
        <v>76.650000000000006</v>
      </c>
      <c r="O11" t="s">
        <v>76</v>
      </c>
      <c r="P11">
        <v>74.64</v>
      </c>
      <c r="Q11" t="s">
        <v>76</v>
      </c>
      <c r="R11">
        <v>65.319999999999993</v>
      </c>
      <c r="S11" t="s">
        <v>76</v>
      </c>
      <c r="T11">
        <v>62.480000000000004</v>
      </c>
      <c r="U11" t="s">
        <v>76</v>
      </c>
      <c r="V11">
        <v>64.27000000000001</v>
      </c>
      <c r="W11" t="s">
        <v>76</v>
      </c>
      <c r="X11">
        <v>78.27</v>
      </c>
      <c r="Y11" t="s">
        <v>76</v>
      </c>
      <c r="Z11">
        <v>60.56</v>
      </c>
      <c r="AA11" t="s">
        <v>76</v>
      </c>
      <c r="AB11">
        <v>75.8</v>
      </c>
      <c r="AC11" t="s">
        <v>76</v>
      </c>
      <c r="AD11">
        <v>71.56</v>
      </c>
      <c r="AE11" t="s">
        <v>76</v>
      </c>
      <c r="AF11">
        <v>62.860000000000007</v>
      </c>
      <c r="AG11" t="s">
        <v>76</v>
      </c>
      <c r="AH11">
        <v>68.7</v>
      </c>
      <c r="AI11" t="s">
        <v>76</v>
      </c>
      <c r="AJ11">
        <v>57.559999999999995</v>
      </c>
      <c r="AK11" t="s">
        <v>76</v>
      </c>
      <c r="AL11">
        <v>71.67</v>
      </c>
      <c r="AM11" t="s">
        <v>76</v>
      </c>
      <c r="AN11">
        <v>73.41</v>
      </c>
      <c r="AO11" t="s">
        <v>76</v>
      </c>
      <c r="AP11">
        <v>64.789999999999992</v>
      </c>
      <c r="AQ11" t="s">
        <v>76</v>
      </c>
      <c r="AR11">
        <v>65.61999999999999</v>
      </c>
      <c r="AS11" t="s">
        <v>76</v>
      </c>
      <c r="AT11">
        <v>75.52</v>
      </c>
      <c r="AU11" t="s">
        <v>76</v>
      </c>
      <c r="AV11">
        <v>72.459999999999994</v>
      </c>
      <c r="AW11" t="s">
        <v>76</v>
      </c>
      <c r="AX11">
        <v>75.959999999999994</v>
      </c>
      <c r="AY11" t="s">
        <v>76</v>
      </c>
      <c r="AZ11">
        <v>67.33</v>
      </c>
      <c r="BA11" t="s">
        <v>76</v>
      </c>
      <c r="BB11">
        <v>66.33</v>
      </c>
      <c r="BC11" t="s">
        <v>76</v>
      </c>
      <c r="BD11">
        <v>72.47999999999999</v>
      </c>
      <c r="BE11" t="s">
        <v>76</v>
      </c>
      <c r="BF11">
        <v>85.26</v>
      </c>
      <c r="BG11" t="s">
        <v>76</v>
      </c>
      <c r="BH11">
        <v>71.039999999999992</v>
      </c>
      <c r="BI11" t="s">
        <v>76</v>
      </c>
      <c r="BJ11">
        <v>69.63</v>
      </c>
      <c r="BK11" t="s">
        <v>76</v>
      </c>
      <c r="BL11">
        <v>74.459999999999994</v>
      </c>
      <c r="BM11" t="s">
        <v>76</v>
      </c>
      <c r="BN11">
        <v>70.669999999999987</v>
      </c>
      <c r="BO11" t="s">
        <v>76</v>
      </c>
      <c r="BP11">
        <v>63.42</v>
      </c>
      <c r="BQ11" t="s">
        <v>76</v>
      </c>
      <c r="BR11">
        <v>54.8</v>
      </c>
      <c r="BS11" t="s">
        <v>76</v>
      </c>
      <c r="BT11">
        <v>71.72</v>
      </c>
      <c r="BU11" t="s">
        <v>76</v>
      </c>
      <c r="BV11">
        <v>73.17</v>
      </c>
      <c r="BW11" t="s">
        <v>76</v>
      </c>
      <c r="BX11">
        <v>66.08</v>
      </c>
      <c r="BY11" t="s">
        <v>76</v>
      </c>
      <c r="BZ11">
        <v>67.2</v>
      </c>
      <c r="CA11" t="s">
        <v>76</v>
      </c>
      <c r="CB11">
        <v>66.989999999999995</v>
      </c>
      <c r="CC11" t="s">
        <v>76</v>
      </c>
      <c r="CD11">
        <v>76.42</v>
      </c>
      <c r="CE11" t="s">
        <v>76</v>
      </c>
      <c r="CF11">
        <v>71.179999999999993</v>
      </c>
      <c r="CG11" t="s">
        <v>76</v>
      </c>
      <c r="CH11">
        <v>70.960000000000008</v>
      </c>
      <c r="CI11" t="s">
        <v>76</v>
      </c>
      <c r="CJ11">
        <v>67.78</v>
      </c>
      <c r="CK11" t="s">
        <v>76</v>
      </c>
      <c r="CL11">
        <v>63.95</v>
      </c>
      <c r="CM11" t="s">
        <v>76</v>
      </c>
      <c r="CN11">
        <v>72.069999999999993</v>
      </c>
      <c r="CO11" t="s">
        <v>76</v>
      </c>
      <c r="CP11">
        <v>69.319999999999993</v>
      </c>
      <c r="CQ11" t="s">
        <v>76</v>
      </c>
      <c r="CR11">
        <v>73.44</v>
      </c>
      <c r="CS11" t="s">
        <v>76</v>
      </c>
      <c r="CT11">
        <v>69.739999999999995</v>
      </c>
      <c r="CU11" t="s">
        <v>76</v>
      </c>
      <c r="CV11">
        <v>72.849999999999994</v>
      </c>
      <c r="CW11" t="s">
        <v>76</v>
      </c>
      <c r="CX11">
        <v>60.260000000000005</v>
      </c>
      <c r="CY11" t="s">
        <v>76</v>
      </c>
      <c r="CZ11">
        <v>55.19</v>
      </c>
      <c r="DA11" t="s">
        <v>76</v>
      </c>
      <c r="DB11">
        <v>72.39</v>
      </c>
      <c r="DC11" t="s">
        <v>76</v>
      </c>
      <c r="DD11">
        <v>75.09</v>
      </c>
      <c r="DE11" t="s">
        <v>76</v>
      </c>
      <c r="DF11">
        <v>68.349999999999994</v>
      </c>
      <c r="DG11" t="s">
        <v>76</v>
      </c>
      <c r="DH11">
        <v>67.140000000000015</v>
      </c>
      <c r="DI11" t="s">
        <v>76</v>
      </c>
      <c r="DJ11">
        <v>67.91</v>
      </c>
      <c r="DK11" t="s">
        <v>76</v>
      </c>
      <c r="DL11">
        <v>72.599999999999994</v>
      </c>
      <c r="DM11" t="s">
        <v>76</v>
      </c>
      <c r="DN11">
        <v>68.040000000000006</v>
      </c>
      <c r="DO11" t="s">
        <v>76</v>
      </c>
      <c r="DP11">
        <v>66.349999999999994</v>
      </c>
      <c r="DQ11" t="s">
        <v>76</v>
      </c>
      <c r="DR11">
        <v>67.05</v>
      </c>
      <c r="DS11" t="s">
        <v>76</v>
      </c>
      <c r="DT11">
        <v>70.490000000000009</v>
      </c>
      <c r="DU11" t="s">
        <v>76</v>
      </c>
      <c r="DV11">
        <v>73.27000000000001</v>
      </c>
      <c r="DW11" t="s">
        <v>76</v>
      </c>
      <c r="DX11">
        <v>67.819999999999993</v>
      </c>
      <c r="DY11" t="s">
        <v>76</v>
      </c>
      <c r="DZ11">
        <v>68.2</v>
      </c>
      <c r="EA11" t="s">
        <v>76</v>
      </c>
      <c r="EB11">
        <v>67.039999999999992</v>
      </c>
      <c r="EC11" t="s">
        <v>76</v>
      </c>
      <c r="ED11">
        <v>68.650000000000006</v>
      </c>
      <c r="EE11" t="s">
        <v>76</v>
      </c>
      <c r="EF11">
        <v>59.279999999999994</v>
      </c>
    </row>
    <row r="12" spans="1:136" x14ac:dyDescent="0.3">
      <c r="A12" t="s">
        <v>77</v>
      </c>
      <c r="B12">
        <v>28.36</v>
      </c>
      <c r="C12" t="s">
        <v>77</v>
      </c>
      <c r="D12">
        <v>15.28</v>
      </c>
      <c r="E12" t="s">
        <v>77</v>
      </c>
      <c r="F12">
        <v>16.22</v>
      </c>
      <c r="G12" t="s">
        <v>77</v>
      </c>
      <c r="H12">
        <v>8.1</v>
      </c>
      <c r="I12" t="s">
        <v>77</v>
      </c>
      <c r="J12">
        <v>27.13</v>
      </c>
      <c r="K12" t="s">
        <v>77</v>
      </c>
      <c r="L12">
        <v>20.58</v>
      </c>
      <c r="M12" t="s">
        <v>77</v>
      </c>
      <c r="N12">
        <v>15.35</v>
      </c>
      <c r="O12" t="s">
        <v>77</v>
      </c>
      <c r="P12">
        <v>15.36</v>
      </c>
      <c r="Q12" t="s">
        <v>77</v>
      </c>
      <c r="R12">
        <v>25.31</v>
      </c>
      <c r="S12" t="s">
        <v>77</v>
      </c>
      <c r="T12">
        <v>24.39</v>
      </c>
      <c r="U12" t="s">
        <v>77</v>
      </c>
      <c r="V12">
        <v>22.4</v>
      </c>
      <c r="W12" t="s">
        <v>77</v>
      </c>
      <c r="X12">
        <v>8.6199999999999992</v>
      </c>
      <c r="Y12" t="s">
        <v>77</v>
      </c>
      <c r="Z12">
        <v>24.19</v>
      </c>
      <c r="AA12" t="s">
        <v>77</v>
      </c>
      <c r="AB12">
        <v>19.77</v>
      </c>
      <c r="AC12" t="s">
        <v>77</v>
      </c>
      <c r="AD12">
        <v>16.88</v>
      </c>
      <c r="AE12" t="s">
        <v>77</v>
      </c>
      <c r="AF12">
        <v>22.57</v>
      </c>
      <c r="AG12" t="s">
        <v>77</v>
      </c>
      <c r="AH12">
        <v>22.14</v>
      </c>
      <c r="AI12" t="s">
        <v>77</v>
      </c>
      <c r="AJ12">
        <v>30.54</v>
      </c>
      <c r="AK12" t="s">
        <v>77</v>
      </c>
      <c r="AL12">
        <v>21.49</v>
      </c>
      <c r="AM12" t="s">
        <v>77</v>
      </c>
      <c r="AN12">
        <v>20.6</v>
      </c>
      <c r="AO12" t="s">
        <v>77</v>
      </c>
      <c r="AP12">
        <v>28.78</v>
      </c>
      <c r="AQ12" t="s">
        <v>77</v>
      </c>
      <c r="AR12">
        <v>29.34</v>
      </c>
      <c r="AS12" t="s">
        <v>77</v>
      </c>
      <c r="AT12">
        <v>17.55</v>
      </c>
      <c r="AU12" t="s">
        <v>77</v>
      </c>
      <c r="AV12">
        <v>20.78</v>
      </c>
      <c r="AW12" t="s">
        <v>77</v>
      </c>
      <c r="AX12">
        <v>15.4</v>
      </c>
      <c r="AY12" t="s">
        <v>77</v>
      </c>
      <c r="AZ12">
        <v>24.51</v>
      </c>
      <c r="BA12" t="s">
        <v>77</v>
      </c>
      <c r="BB12">
        <v>25.01</v>
      </c>
      <c r="BC12" t="s">
        <v>77</v>
      </c>
      <c r="BD12">
        <v>19.12</v>
      </c>
      <c r="BE12" t="s">
        <v>77</v>
      </c>
      <c r="BF12">
        <v>11.05</v>
      </c>
      <c r="BG12" t="s">
        <v>77</v>
      </c>
      <c r="BH12">
        <v>20.96</v>
      </c>
      <c r="BI12" t="s">
        <v>77</v>
      </c>
      <c r="BJ12">
        <v>24.29</v>
      </c>
      <c r="BK12" t="s">
        <v>77</v>
      </c>
      <c r="BL12">
        <v>17</v>
      </c>
      <c r="BM12" t="s">
        <v>77</v>
      </c>
      <c r="BN12">
        <v>23.85</v>
      </c>
      <c r="BO12" t="s">
        <v>77</v>
      </c>
      <c r="BP12">
        <v>29.73</v>
      </c>
      <c r="BQ12" t="s">
        <v>77</v>
      </c>
      <c r="BR12">
        <v>32.11</v>
      </c>
      <c r="BS12" t="s">
        <v>77</v>
      </c>
      <c r="BT12">
        <v>21.2</v>
      </c>
      <c r="BU12" t="s">
        <v>77</v>
      </c>
      <c r="BV12">
        <v>19.170000000000002</v>
      </c>
      <c r="BW12" t="s">
        <v>77</v>
      </c>
      <c r="BX12">
        <v>26.8</v>
      </c>
      <c r="BY12" t="s">
        <v>77</v>
      </c>
      <c r="BZ12">
        <v>27.55</v>
      </c>
      <c r="CA12" t="s">
        <v>77</v>
      </c>
      <c r="CB12">
        <v>26.01</v>
      </c>
      <c r="CC12" t="s">
        <v>77</v>
      </c>
      <c r="CD12">
        <v>15.8</v>
      </c>
      <c r="CE12" t="s">
        <v>77</v>
      </c>
      <c r="CF12">
        <v>19.23</v>
      </c>
      <c r="CG12" t="s">
        <v>77</v>
      </c>
      <c r="CH12">
        <v>18.68</v>
      </c>
      <c r="CI12" t="s">
        <v>77</v>
      </c>
      <c r="CJ12">
        <v>21.99</v>
      </c>
      <c r="CK12" t="s">
        <v>77</v>
      </c>
      <c r="CL12">
        <v>25.13</v>
      </c>
      <c r="CM12" t="s">
        <v>77</v>
      </c>
      <c r="CN12">
        <v>24.14</v>
      </c>
      <c r="CO12" t="s">
        <v>77</v>
      </c>
      <c r="CP12">
        <v>23.43</v>
      </c>
      <c r="CQ12" t="s">
        <v>77</v>
      </c>
      <c r="CR12">
        <v>20.93</v>
      </c>
      <c r="CS12" t="s">
        <v>77</v>
      </c>
      <c r="CT12">
        <v>21.7</v>
      </c>
      <c r="CU12" t="s">
        <v>77</v>
      </c>
      <c r="CV12">
        <v>21.61</v>
      </c>
      <c r="CW12" t="s">
        <v>77</v>
      </c>
      <c r="CX12">
        <v>31.75</v>
      </c>
      <c r="CY12" t="s">
        <v>77</v>
      </c>
      <c r="CZ12">
        <v>34.090000000000003</v>
      </c>
      <c r="DA12" t="s">
        <v>77</v>
      </c>
      <c r="DB12">
        <v>21.01</v>
      </c>
      <c r="DC12" t="s">
        <v>77</v>
      </c>
      <c r="DD12">
        <v>20.6</v>
      </c>
      <c r="DE12" t="s">
        <v>77</v>
      </c>
      <c r="DF12">
        <v>27.17</v>
      </c>
      <c r="DG12" t="s">
        <v>77</v>
      </c>
      <c r="DH12">
        <v>28.04</v>
      </c>
      <c r="DI12" t="s">
        <v>77</v>
      </c>
      <c r="DJ12">
        <v>26.21</v>
      </c>
      <c r="DK12" t="s">
        <v>77</v>
      </c>
      <c r="DL12">
        <v>20.98</v>
      </c>
      <c r="DM12" t="s">
        <v>77</v>
      </c>
      <c r="DN12">
        <v>23.69</v>
      </c>
      <c r="DO12" t="s">
        <v>77</v>
      </c>
      <c r="DP12">
        <v>26.12</v>
      </c>
      <c r="DQ12" t="s">
        <v>77</v>
      </c>
      <c r="DR12">
        <v>26.02</v>
      </c>
      <c r="DS12" t="s">
        <v>77</v>
      </c>
      <c r="DT12">
        <v>23.88</v>
      </c>
      <c r="DU12" t="s">
        <v>77</v>
      </c>
      <c r="DV12">
        <v>23.49</v>
      </c>
      <c r="DW12" t="s">
        <v>77</v>
      </c>
      <c r="DX12">
        <v>26.06</v>
      </c>
      <c r="DY12" t="s">
        <v>77</v>
      </c>
      <c r="DZ12">
        <v>26.74</v>
      </c>
      <c r="EA12" t="s">
        <v>77</v>
      </c>
      <c r="EB12">
        <v>25.32</v>
      </c>
      <c r="EC12" t="s">
        <v>77</v>
      </c>
      <c r="ED12">
        <v>25.94</v>
      </c>
      <c r="EE12" t="s">
        <v>77</v>
      </c>
      <c r="EF12">
        <v>35.82</v>
      </c>
    </row>
    <row r="13" spans="1:136" x14ac:dyDescent="0.3">
      <c r="A13" t="s">
        <v>78</v>
      </c>
      <c r="B13">
        <v>80.33</v>
      </c>
      <c r="C13" t="s">
        <v>78</v>
      </c>
      <c r="D13">
        <v>87.17</v>
      </c>
      <c r="E13" t="s">
        <v>78</v>
      </c>
      <c r="F13">
        <v>85.92</v>
      </c>
      <c r="G13" t="s">
        <v>78</v>
      </c>
      <c r="H13">
        <v>86.69</v>
      </c>
      <c r="I13" t="s">
        <v>78</v>
      </c>
      <c r="J13">
        <v>89.87</v>
      </c>
      <c r="K13" t="s">
        <v>78</v>
      </c>
      <c r="L13">
        <v>87.26</v>
      </c>
      <c r="M13" t="s">
        <v>78</v>
      </c>
      <c r="N13">
        <v>92</v>
      </c>
      <c r="O13" t="s">
        <v>78</v>
      </c>
      <c r="P13">
        <v>90</v>
      </c>
      <c r="Q13" t="s">
        <v>78</v>
      </c>
      <c r="R13">
        <v>90.63</v>
      </c>
      <c r="S13" t="s">
        <v>78</v>
      </c>
      <c r="T13">
        <v>86.87</v>
      </c>
      <c r="U13" t="s">
        <v>78</v>
      </c>
      <c r="V13">
        <v>86.67</v>
      </c>
      <c r="W13" t="s">
        <v>78</v>
      </c>
      <c r="X13">
        <v>86.89</v>
      </c>
      <c r="Y13" t="s">
        <v>78</v>
      </c>
      <c r="Z13">
        <v>84.75</v>
      </c>
      <c r="AA13" t="s">
        <v>78</v>
      </c>
      <c r="AB13">
        <v>95.57</v>
      </c>
      <c r="AC13" t="s">
        <v>78</v>
      </c>
      <c r="AD13">
        <v>88.44</v>
      </c>
      <c r="AE13" t="s">
        <v>78</v>
      </c>
      <c r="AF13">
        <v>85.43</v>
      </c>
      <c r="AG13" t="s">
        <v>78</v>
      </c>
      <c r="AH13">
        <v>90.84</v>
      </c>
      <c r="AI13" t="s">
        <v>78</v>
      </c>
      <c r="AJ13">
        <v>88.1</v>
      </c>
      <c r="AK13" t="s">
        <v>78</v>
      </c>
      <c r="AL13">
        <v>93.16</v>
      </c>
      <c r="AM13" t="s">
        <v>78</v>
      </c>
      <c r="AN13">
        <v>94.01</v>
      </c>
      <c r="AO13" t="s">
        <v>78</v>
      </c>
      <c r="AP13">
        <v>93.57</v>
      </c>
      <c r="AQ13" t="s">
        <v>78</v>
      </c>
      <c r="AR13">
        <v>94.96</v>
      </c>
      <c r="AS13" t="s">
        <v>78</v>
      </c>
      <c r="AT13">
        <v>93.07</v>
      </c>
      <c r="AU13" t="s">
        <v>78</v>
      </c>
      <c r="AV13">
        <v>93.24</v>
      </c>
      <c r="AW13" t="s">
        <v>78</v>
      </c>
      <c r="AX13">
        <v>91.36</v>
      </c>
      <c r="AY13" t="s">
        <v>78</v>
      </c>
      <c r="AZ13">
        <v>91.84</v>
      </c>
      <c r="BA13" t="s">
        <v>78</v>
      </c>
      <c r="BB13">
        <v>91.34</v>
      </c>
      <c r="BC13" t="s">
        <v>78</v>
      </c>
      <c r="BD13">
        <v>91.6</v>
      </c>
      <c r="BE13" t="s">
        <v>78</v>
      </c>
      <c r="BF13">
        <v>96.31</v>
      </c>
      <c r="BG13" t="s">
        <v>78</v>
      </c>
      <c r="BH13">
        <v>92</v>
      </c>
      <c r="BI13" t="s">
        <v>78</v>
      </c>
      <c r="BJ13">
        <v>93.92</v>
      </c>
      <c r="BK13" t="s">
        <v>78</v>
      </c>
      <c r="BL13">
        <v>91.46</v>
      </c>
      <c r="BM13" t="s">
        <v>78</v>
      </c>
      <c r="BN13">
        <v>94.52</v>
      </c>
      <c r="BO13" t="s">
        <v>78</v>
      </c>
      <c r="BP13">
        <v>93.15</v>
      </c>
      <c r="BQ13" t="s">
        <v>78</v>
      </c>
      <c r="BR13">
        <v>86.91</v>
      </c>
      <c r="BS13" t="s">
        <v>78</v>
      </c>
      <c r="BT13">
        <v>92.92</v>
      </c>
      <c r="BU13" t="s">
        <v>78</v>
      </c>
      <c r="BV13">
        <v>92.34</v>
      </c>
      <c r="BW13" t="s">
        <v>78</v>
      </c>
      <c r="BX13">
        <v>92.88</v>
      </c>
      <c r="BY13" t="s">
        <v>78</v>
      </c>
      <c r="BZ13">
        <v>94.75</v>
      </c>
      <c r="CA13" t="s">
        <v>78</v>
      </c>
      <c r="CB13">
        <v>93</v>
      </c>
      <c r="CC13" t="s">
        <v>78</v>
      </c>
      <c r="CD13">
        <v>92.22</v>
      </c>
      <c r="CE13" t="s">
        <v>78</v>
      </c>
      <c r="CF13">
        <v>90.41</v>
      </c>
      <c r="CG13" t="s">
        <v>78</v>
      </c>
      <c r="CH13">
        <v>89.64</v>
      </c>
      <c r="CI13" t="s">
        <v>78</v>
      </c>
      <c r="CJ13">
        <v>89.77</v>
      </c>
      <c r="CK13" t="s">
        <v>78</v>
      </c>
      <c r="CL13">
        <v>89.08</v>
      </c>
      <c r="CM13" t="s">
        <v>78</v>
      </c>
      <c r="CN13">
        <v>96.21</v>
      </c>
      <c r="CO13" t="s">
        <v>78</v>
      </c>
      <c r="CP13">
        <v>92.75</v>
      </c>
      <c r="CQ13" t="s">
        <v>78</v>
      </c>
      <c r="CR13">
        <v>94.37</v>
      </c>
      <c r="CS13" t="s">
        <v>78</v>
      </c>
      <c r="CT13">
        <v>91.44</v>
      </c>
      <c r="CU13" t="s">
        <v>78</v>
      </c>
      <c r="CV13">
        <v>94.46</v>
      </c>
      <c r="CW13" t="s">
        <v>78</v>
      </c>
      <c r="CX13">
        <v>92.01</v>
      </c>
      <c r="CY13" t="s">
        <v>78</v>
      </c>
      <c r="CZ13">
        <v>89.28</v>
      </c>
      <c r="DA13" t="s">
        <v>78</v>
      </c>
      <c r="DB13">
        <v>93.4</v>
      </c>
      <c r="DC13" t="s">
        <v>78</v>
      </c>
      <c r="DD13">
        <v>95.69</v>
      </c>
      <c r="DE13" t="s">
        <v>78</v>
      </c>
      <c r="DF13">
        <v>95.52</v>
      </c>
      <c r="DG13" t="s">
        <v>78</v>
      </c>
      <c r="DH13">
        <v>95.18</v>
      </c>
      <c r="DI13" t="s">
        <v>78</v>
      </c>
      <c r="DJ13">
        <v>94.12</v>
      </c>
      <c r="DK13" t="s">
        <v>78</v>
      </c>
      <c r="DL13">
        <v>93.58</v>
      </c>
      <c r="DM13" t="s">
        <v>78</v>
      </c>
      <c r="DN13">
        <v>91.73</v>
      </c>
      <c r="DO13" t="s">
        <v>78</v>
      </c>
      <c r="DP13">
        <v>92.47</v>
      </c>
      <c r="DQ13" t="s">
        <v>78</v>
      </c>
      <c r="DR13">
        <v>93.07</v>
      </c>
      <c r="DS13" t="s">
        <v>78</v>
      </c>
      <c r="DT13">
        <v>94.37</v>
      </c>
      <c r="DU13" t="s">
        <v>78</v>
      </c>
      <c r="DV13">
        <v>96.76</v>
      </c>
      <c r="DW13" t="s">
        <v>78</v>
      </c>
      <c r="DX13">
        <v>93.88</v>
      </c>
      <c r="DY13" t="s">
        <v>78</v>
      </c>
      <c r="DZ13">
        <v>94.94</v>
      </c>
      <c r="EA13" t="s">
        <v>78</v>
      </c>
      <c r="EB13">
        <v>92.36</v>
      </c>
      <c r="EC13" t="s">
        <v>78</v>
      </c>
      <c r="ED13">
        <v>94.59</v>
      </c>
      <c r="EE13" t="s">
        <v>78</v>
      </c>
      <c r="EF13">
        <v>95.1</v>
      </c>
    </row>
    <row r="14" spans="1:136" x14ac:dyDescent="0.3">
      <c r="A14" t="s">
        <v>79</v>
      </c>
      <c r="B14">
        <v>439720.81999999937</v>
      </c>
      <c r="C14" t="s">
        <v>79</v>
      </c>
      <c r="D14">
        <v>420672.72999999888</v>
      </c>
      <c r="E14" t="s">
        <v>79</v>
      </c>
      <c r="F14">
        <v>450366.63999999937</v>
      </c>
      <c r="G14" t="s">
        <v>79</v>
      </c>
      <c r="H14">
        <v>434574.46999999991</v>
      </c>
      <c r="I14" t="s">
        <v>79</v>
      </c>
      <c r="J14">
        <v>473090.67999999801</v>
      </c>
      <c r="K14" t="s">
        <v>79</v>
      </c>
      <c r="L14">
        <v>428234.29999999906</v>
      </c>
      <c r="M14" t="s">
        <v>79</v>
      </c>
      <c r="N14">
        <v>443566.42000000121</v>
      </c>
      <c r="O14" t="s">
        <v>79</v>
      </c>
      <c r="P14">
        <v>430779.34999999905</v>
      </c>
      <c r="Q14" t="s">
        <v>79</v>
      </c>
      <c r="R14">
        <v>443333.77000000043</v>
      </c>
      <c r="S14" t="s">
        <v>79</v>
      </c>
      <c r="T14">
        <v>436150.99000000057</v>
      </c>
      <c r="U14" t="s">
        <v>79</v>
      </c>
      <c r="V14">
        <v>447651.05999999872</v>
      </c>
      <c r="W14" t="s">
        <v>79</v>
      </c>
      <c r="X14">
        <v>395370.70000000019</v>
      </c>
      <c r="Y14" t="s">
        <v>79</v>
      </c>
      <c r="Z14">
        <v>412489.06999999878</v>
      </c>
      <c r="AA14" t="s">
        <v>79</v>
      </c>
      <c r="AB14">
        <v>443074.760000001</v>
      </c>
      <c r="AC14" t="s">
        <v>79</v>
      </c>
      <c r="AD14">
        <v>400307.68000000197</v>
      </c>
      <c r="AE14" t="s">
        <v>79</v>
      </c>
      <c r="AF14">
        <v>415544.15000000125</v>
      </c>
      <c r="AG14" t="s">
        <v>79</v>
      </c>
      <c r="AH14">
        <v>443836.18000000034</v>
      </c>
      <c r="AI14" t="s">
        <v>79</v>
      </c>
      <c r="AJ14">
        <v>451107.64000000054</v>
      </c>
      <c r="AK14" t="s">
        <v>79</v>
      </c>
      <c r="AL14">
        <v>415612.47000000178</v>
      </c>
      <c r="AM14" t="s">
        <v>79</v>
      </c>
      <c r="AN14">
        <v>486868.81000000099</v>
      </c>
      <c r="AO14" t="s">
        <v>79</v>
      </c>
      <c r="AP14">
        <v>464904.84999999945</v>
      </c>
      <c r="AQ14" t="s">
        <v>79</v>
      </c>
      <c r="AR14">
        <v>500628.32999999938</v>
      </c>
      <c r="AS14" t="s">
        <v>79</v>
      </c>
      <c r="AT14">
        <v>427964.12000000052</v>
      </c>
      <c r="AU14" t="s">
        <v>79</v>
      </c>
      <c r="AV14">
        <v>423985.08000000071</v>
      </c>
      <c r="AW14" t="s">
        <v>79</v>
      </c>
      <c r="AX14">
        <v>445897.74999999884</v>
      </c>
      <c r="AY14" t="s">
        <v>79</v>
      </c>
      <c r="AZ14">
        <v>486685.87999999983</v>
      </c>
      <c r="BA14" t="s">
        <v>79</v>
      </c>
      <c r="BB14">
        <v>448808.91000000038</v>
      </c>
      <c r="BC14" t="s">
        <v>79</v>
      </c>
      <c r="BD14">
        <v>458696.55999999749</v>
      </c>
      <c r="BE14" t="s">
        <v>79</v>
      </c>
      <c r="BF14">
        <v>420815.50999999995</v>
      </c>
      <c r="BG14" t="s">
        <v>79</v>
      </c>
      <c r="BH14">
        <v>421907.03999999928</v>
      </c>
      <c r="BI14" t="s">
        <v>79</v>
      </c>
      <c r="BJ14">
        <v>457712.87999999931</v>
      </c>
      <c r="BK14" t="s">
        <v>79</v>
      </c>
      <c r="BL14">
        <v>403129.39000000159</v>
      </c>
      <c r="BM14" t="s">
        <v>79</v>
      </c>
      <c r="BN14">
        <v>423539.3700000004</v>
      </c>
      <c r="BO14" t="s">
        <v>79</v>
      </c>
      <c r="BP14">
        <v>475680.57000000123</v>
      </c>
      <c r="BQ14" t="s">
        <v>79</v>
      </c>
      <c r="BR14">
        <v>242259.82999999938</v>
      </c>
      <c r="BS14" t="s">
        <v>79</v>
      </c>
      <c r="BT14">
        <v>229988.39</v>
      </c>
      <c r="BU14" t="s">
        <v>79</v>
      </c>
      <c r="BV14">
        <v>259523.11000000004</v>
      </c>
      <c r="BW14" t="s">
        <v>79</v>
      </c>
      <c r="BX14">
        <v>250900.93000000063</v>
      </c>
      <c r="BY14" t="s">
        <v>79</v>
      </c>
      <c r="BZ14">
        <v>267240.31000000029</v>
      </c>
      <c r="CA14" t="s">
        <v>79</v>
      </c>
      <c r="CB14">
        <v>242562.4800000012</v>
      </c>
      <c r="CC14" t="s">
        <v>79</v>
      </c>
      <c r="CD14">
        <v>226903.39999999997</v>
      </c>
      <c r="CE14" t="s">
        <v>79</v>
      </c>
      <c r="CF14">
        <v>240593.04000000012</v>
      </c>
      <c r="CG14" t="s">
        <v>79</v>
      </c>
      <c r="CH14">
        <v>264613.52999999921</v>
      </c>
      <c r="CI14" t="s">
        <v>79</v>
      </c>
      <c r="CJ14">
        <v>239698.17999999961</v>
      </c>
      <c r="CK14" t="s">
        <v>79</v>
      </c>
      <c r="CL14">
        <v>248667.78999999992</v>
      </c>
      <c r="CM14" t="s">
        <v>79</v>
      </c>
      <c r="CN14">
        <v>240432.38999999955</v>
      </c>
      <c r="CO14" t="s">
        <v>79</v>
      </c>
      <c r="CP14">
        <v>241033.22000000035</v>
      </c>
      <c r="CQ14" t="s">
        <v>79</v>
      </c>
      <c r="CR14">
        <v>266066.36000000051</v>
      </c>
      <c r="CS14" t="s">
        <v>79</v>
      </c>
      <c r="CT14">
        <v>229160.91000000044</v>
      </c>
      <c r="CU14" t="s">
        <v>79</v>
      </c>
      <c r="CV14">
        <v>241082.50000000049</v>
      </c>
      <c r="CW14" t="s">
        <v>79</v>
      </c>
      <c r="CX14">
        <v>274422.71000000025</v>
      </c>
      <c r="CY14" t="s">
        <v>79</v>
      </c>
      <c r="CZ14">
        <v>255930.8899999992</v>
      </c>
      <c r="DA14" t="s">
        <v>79</v>
      </c>
      <c r="DB14">
        <v>239938.44999999998</v>
      </c>
      <c r="DC14" t="s">
        <v>79</v>
      </c>
      <c r="DD14">
        <v>271310.12000000017</v>
      </c>
      <c r="DE14" t="s">
        <v>79</v>
      </c>
      <c r="DF14">
        <v>264200.25000000017</v>
      </c>
      <c r="DG14" t="s">
        <v>79</v>
      </c>
      <c r="DH14">
        <v>283057.8200000003</v>
      </c>
      <c r="DI14" t="s">
        <v>79</v>
      </c>
      <c r="DJ14">
        <v>257494.62000000049</v>
      </c>
      <c r="DK14" t="s">
        <v>79</v>
      </c>
      <c r="DL14">
        <v>240286.52000000083</v>
      </c>
      <c r="DM14" t="s">
        <v>79</v>
      </c>
      <c r="DN14">
        <v>255930.45000000074</v>
      </c>
      <c r="DO14" t="s">
        <v>79</v>
      </c>
      <c r="DP14">
        <v>278617.46999999997</v>
      </c>
      <c r="DQ14" t="s">
        <v>79</v>
      </c>
      <c r="DR14">
        <v>252900.91000000041</v>
      </c>
      <c r="DS14" t="s">
        <v>79</v>
      </c>
      <c r="DT14">
        <v>262351.56000000046</v>
      </c>
      <c r="DU14" t="s">
        <v>79</v>
      </c>
      <c r="DV14">
        <v>251393.43999999986</v>
      </c>
      <c r="DW14" t="s">
        <v>79</v>
      </c>
      <c r="DX14">
        <v>255675.37999999939</v>
      </c>
      <c r="DY14" t="s">
        <v>79</v>
      </c>
      <c r="DZ14">
        <v>279451.82000000053</v>
      </c>
      <c r="EA14" t="s">
        <v>79</v>
      </c>
      <c r="EB14">
        <v>240127.28000000032</v>
      </c>
      <c r="EC14" t="s">
        <v>79</v>
      </c>
      <c r="ED14">
        <v>255449.64999999924</v>
      </c>
      <c r="EE14" t="s">
        <v>79</v>
      </c>
      <c r="EF14">
        <v>289449.89999999927</v>
      </c>
    </row>
    <row r="15" spans="1:136" ht="15" thickBot="1" x14ac:dyDescent="0.35">
      <c r="A15" s="2" t="s">
        <v>80</v>
      </c>
      <c r="B15" s="2">
        <v>7557</v>
      </c>
      <c r="C15" s="2" t="s">
        <v>80</v>
      </c>
      <c r="D15" s="2">
        <v>7557</v>
      </c>
      <c r="E15" s="2" t="s">
        <v>80</v>
      </c>
      <c r="F15" s="2">
        <v>7557</v>
      </c>
      <c r="G15" s="2" t="s">
        <v>80</v>
      </c>
      <c r="H15" s="2">
        <v>7557</v>
      </c>
      <c r="I15" s="2" t="s">
        <v>80</v>
      </c>
      <c r="J15" s="2">
        <v>7557</v>
      </c>
      <c r="K15" s="2" t="s">
        <v>80</v>
      </c>
      <c r="L15" s="2">
        <v>7557</v>
      </c>
      <c r="M15" s="2" t="s">
        <v>80</v>
      </c>
      <c r="N15" s="2">
        <v>7557</v>
      </c>
      <c r="O15" s="2" t="s">
        <v>80</v>
      </c>
      <c r="P15" s="2">
        <v>7557</v>
      </c>
      <c r="Q15" s="2" t="s">
        <v>80</v>
      </c>
      <c r="R15" s="2">
        <v>7557</v>
      </c>
      <c r="S15" s="2" t="s">
        <v>80</v>
      </c>
      <c r="T15" s="2">
        <v>7557</v>
      </c>
      <c r="U15" s="2" t="s">
        <v>80</v>
      </c>
      <c r="V15" s="2">
        <v>7557</v>
      </c>
      <c r="W15" s="2" t="s">
        <v>80</v>
      </c>
      <c r="X15" s="2">
        <v>7104</v>
      </c>
      <c r="Y15" s="2" t="s">
        <v>80</v>
      </c>
      <c r="Z15" s="2">
        <v>7104</v>
      </c>
      <c r="AA15" s="2" t="s">
        <v>80</v>
      </c>
      <c r="AB15" s="2">
        <v>7104</v>
      </c>
      <c r="AC15" s="2" t="s">
        <v>80</v>
      </c>
      <c r="AD15" s="2">
        <v>7104</v>
      </c>
      <c r="AE15" s="2" t="s">
        <v>80</v>
      </c>
      <c r="AF15" s="2">
        <v>7104</v>
      </c>
      <c r="AG15" s="2" t="s">
        <v>80</v>
      </c>
      <c r="AH15" s="2">
        <v>7104</v>
      </c>
      <c r="AI15" s="2" t="s">
        <v>80</v>
      </c>
      <c r="AJ15" s="2">
        <v>7557</v>
      </c>
      <c r="AK15" s="2" t="s">
        <v>80</v>
      </c>
      <c r="AL15" s="2">
        <v>7557</v>
      </c>
      <c r="AM15" s="2" t="s">
        <v>80</v>
      </c>
      <c r="AN15" s="2">
        <v>7557</v>
      </c>
      <c r="AO15" s="2" t="s">
        <v>80</v>
      </c>
      <c r="AP15" s="2">
        <v>7557</v>
      </c>
      <c r="AQ15" s="2" t="s">
        <v>80</v>
      </c>
      <c r="AR15" s="2">
        <v>7557</v>
      </c>
      <c r="AS15" s="2" t="s">
        <v>80</v>
      </c>
      <c r="AT15" s="2">
        <v>7557</v>
      </c>
      <c r="AU15" s="2" t="s">
        <v>80</v>
      </c>
      <c r="AV15" s="2">
        <v>7557</v>
      </c>
      <c r="AW15" s="2" t="s">
        <v>80</v>
      </c>
      <c r="AX15" s="2">
        <v>7557</v>
      </c>
      <c r="AY15" s="2" t="s">
        <v>80</v>
      </c>
      <c r="AZ15" s="2">
        <v>7557</v>
      </c>
      <c r="BA15" s="2" t="s">
        <v>80</v>
      </c>
      <c r="BB15" s="2">
        <v>7557</v>
      </c>
      <c r="BC15" s="2" t="s">
        <v>80</v>
      </c>
      <c r="BD15" s="2">
        <v>7557</v>
      </c>
      <c r="BE15" s="2" t="s">
        <v>80</v>
      </c>
      <c r="BF15" s="2">
        <v>7104</v>
      </c>
      <c r="BG15" s="2" t="s">
        <v>80</v>
      </c>
      <c r="BH15" s="2">
        <v>7104</v>
      </c>
      <c r="BI15" s="2" t="s">
        <v>80</v>
      </c>
      <c r="BJ15" s="2">
        <v>7104</v>
      </c>
      <c r="BK15" s="2" t="s">
        <v>80</v>
      </c>
      <c r="BL15" s="2">
        <v>7104</v>
      </c>
      <c r="BM15" s="2" t="s">
        <v>80</v>
      </c>
      <c r="BN15" s="2">
        <v>7104</v>
      </c>
      <c r="BO15" s="2" t="s">
        <v>80</v>
      </c>
      <c r="BP15" s="2">
        <v>7104</v>
      </c>
      <c r="BQ15" s="2" t="s">
        <v>80</v>
      </c>
      <c r="BR15" s="2">
        <v>4171</v>
      </c>
      <c r="BS15" s="2" t="s">
        <v>80</v>
      </c>
      <c r="BT15" s="2">
        <v>4171</v>
      </c>
      <c r="BU15" s="2" t="s">
        <v>80</v>
      </c>
      <c r="BV15" s="2">
        <v>4171</v>
      </c>
      <c r="BW15" s="2" t="s">
        <v>80</v>
      </c>
      <c r="BX15" s="2">
        <v>4171</v>
      </c>
      <c r="BY15" s="2" t="s">
        <v>80</v>
      </c>
      <c r="BZ15" s="2">
        <v>4171</v>
      </c>
      <c r="CA15" s="2" t="s">
        <v>80</v>
      </c>
      <c r="CB15" s="2">
        <v>4171</v>
      </c>
      <c r="CC15" s="2" t="s">
        <v>80</v>
      </c>
      <c r="CD15" s="2">
        <v>4171</v>
      </c>
      <c r="CE15" s="2" t="s">
        <v>80</v>
      </c>
      <c r="CF15" s="2">
        <v>4171</v>
      </c>
      <c r="CG15" s="2" t="s">
        <v>80</v>
      </c>
      <c r="CH15" s="2">
        <v>4171</v>
      </c>
      <c r="CI15" s="2" t="s">
        <v>80</v>
      </c>
      <c r="CJ15" s="2">
        <v>4171</v>
      </c>
      <c r="CK15" s="2" t="s">
        <v>80</v>
      </c>
      <c r="CL15" s="2">
        <v>4171</v>
      </c>
      <c r="CM15" s="2" t="s">
        <v>80</v>
      </c>
      <c r="CN15" s="2">
        <v>4171</v>
      </c>
      <c r="CO15" s="2" t="s">
        <v>80</v>
      </c>
      <c r="CP15" s="2">
        <v>4171</v>
      </c>
      <c r="CQ15" s="2" t="s">
        <v>80</v>
      </c>
      <c r="CR15" s="2">
        <v>4171</v>
      </c>
      <c r="CS15" s="2" t="s">
        <v>80</v>
      </c>
      <c r="CT15" s="2">
        <v>4171</v>
      </c>
      <c r="CU15" s="2" t="s">
        <v>80</v>
      </c>
      <c r="CV15" s="2">
        <v>4171</v>
      </c>
      <c r="CW15" s="2" t="s">
        <v>80</v>
      </c>
      <c r="CX15" s="2">
        <v>4171</v>
      </c>
      <c r="CY15" s="2" t="s">
        <v>80</v>
      </c>
      <c r="CZ15" s="2">
        <v>4171</v>
      </c>
      <c r="DA15" s="2" t="s">
        <v>80</v>
      </c>
      <c r="DB15" s="2">
        <v>4171</v>
      </c>
      <c r="DC15" s="2" t="s">
        <v>80</v>
      </c>
      <c r="DD15" s="2">
        <v>4171</v>
      </c>
      <c r="DE15" s="2" t="s">
        <v>80</v>
      </c>
      <c r="DF15" s="2">
        <v>4171</v>
      </c>
      <c r="DG15" s="2" t="s">
        <v>80</v>
      </c>
      <c r="DH15" s="2">
        <v>4171</v>
      </c>
      <c r="DI15" s="2" t="s">
        <v>80</v>
      </c>
      <c r="DJ15" s="2">
        <v>4171</v>
      </c>
      <c r="DK15" s="2" t="s">
        <v>80</v>
      </c>
      <c r="DL15" s="2">
        <v>4171</v>
      </c>
      <c r="DM15" s="2" t="s">
        <v>80</v>
      </c>
      <c r="DN15" s="2">
        <v>4171</v>
      </c>
      <c r="DO15" s="2" t="s">
        <v>80</v>
      </c>
      <c r="DP15" s="2">
        <v>4171</v>
      </c>
      <c r="DQ15" s="2" t="s">
        <v>80</v>
      </c>
      <c r="DR15" s="2">
        <v>4171</v>
      </c>
      <c r="DS15" s="2" t="s">
        <v>80</v>
      </c>
      <c r="DT15" s="2">
        <v>4171</v>
      </c>
      <c r="DU15" s="2" t="s">
        <v>80</v>
      </c>
      <c r="DV15" s="2">
        <v>4171</v>
      </c>
      <c r="DW15" s="2" t="s">
        <v>80</v>
      </c>
      <c r="DX15" s="2">
        <v>4171</v>
      </c>
      <c r="DY15" s="2" t="s">
        <v>80</v>
      </c>
      <c r="DZ15" s="2">
        <v>4171</v>
      </c>
      <c r="EA15" s="2" t="s">
        <v>80</v>
      </c>
      <c r="EB15" s="2">
        <v>4171</v>
      </c>
      <c r="EC15" s="2" t="s">
        <v>80</v>
      </c>
      <c r="ED15" s="2">
        <v>4171</v>
      </c>
      <c r="EE15" s="2" t="s">
        <v>80</v>
      </c>
      <c r="EF15" s="2">
        <v>4171</v>
      </c>
    </row>
  </sheetData>
  <conditionalFormatting sqref="A9:EF10">
    <cfRule type="cellIs" dxfId="18" priority="10" operator="between">
      <formula>0.5</formula>
      <formula>1</formula>
    </cfRule>
    <cfRule type="cellIs" dxfId="17" priority="9" operator="between">
      <formula>-0.5</formula>
      <formula>-1</formula>
    </cfRule>
    <cfRule type="cellIs" dxfId="16" priority="8" operator="between">
      <formula>0.2</formula>
      <formula>0.49</formula>
    </cfRule>
    <cfRule type="cellIs" dxfId="15" priority="7" operator="between">
      <formula>-0.2</formula>
      <formula>-0.49</formula>
    </cfRule>
    <cfRule type="cellIs" dxfId="14" priority="6" operator="between">
      <formula>0</formula>
      <formula>0.19</formula>
    </cfRule>
    <cfRule type="cellIs" dxfId="13" priority="5" operator="between">
      <formula>0</formula>
      <formula>-0.19</formula>
    </cfRule>
    <cfRule type="cellIs" dxfId="12" priority="4" operator="between">
      <formula>0</formula>
      <formula>-0.199999</formula>
    </cfRule>
  </conditionalFormatting>
  <conditionalFormatting sqref="N9:W10">
    <cfRule type="cellIs" dxfId="11" priority="3" operator="between">
      <formula>0</formula>
      <formula>0.19999</formula>
    </cfRule>
  </conditionalFormatting>
  <conditionalFormatting sqref="F9:J10">
    <cfRule type="cellIs" dxfId="10" priority="2" operator="between">
      <formula>0.2</formula>
      <formula>0.49999</formula>
    </cfRule>
  </conditionalFormatting>
  <conditionalFormatting sqref="H9:L10">
    <cfRule type="cellIs" dxfId="0" priority="1" operator="between">
      <formula>-0.2</formula>
      <formula>-0.49999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Uhan</dc:creator>
  <cp:lastModifiedBy>Patricia Uhan</cp:lastModifiedBy>
  <dcterms:created xsi:type="dcterms:W3CDTF">2025-06-15T04:10:26Z</dcterms:created>
  <dcterms:modified xsi:type="dcterms:W3CDTF">2025-06-30T02:12:10Z</dcterms:modified>
</cp:coreProperties>
</file>